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80" windowWidth="14955" windowHeight="7680" tabRatio="869" activeTab="17"/>
  </bookViews>
  <sheets>
    <sheet name="CV10_M30" sheetId="135" r:id="rId1"/>
    <sheet name="CV10_M75" sheetId="128" r:id="rId2"/>
    <sheet name="CV10_M105" sheetId="131" r:id="rId3"/>
    <sheet name="CV15_M30" sheetId="150" r:id="rId4"/>
    <sheet name="CV15_M75" sheetId="146" r:id="rId5"/>
    <sheet name="CV15_M105" sheetId="148" r:id="rId6"/>
    <sheet name="CV20_M30" sheetId="151" r:id="rId7"/>
    <sheet name="CV20_M75" sheetId="153" r:id="rId8"/>
    <sheet name="CV20_M105" sheetId="155" r:id="rId9"/>
    <sheet name="CV10_F30" sheetId="136" r:id="rId10"/>
    <sheet name="CV10_F75" sheetId="143" r:id="rId11"/>
    <sheet name="CV10_F105" sheetId="144" r:id="rId12"/>
    <sheet name="CV15_F30" sheetId="145" r:id="rId13"/>
    <sheet name="CV15_F75" sheetId="147" r:id="rId14"/>
    <sheet name="CV15_F105" sheetId="149" r:id="rId15"/>
    <sheet name="CV20_F30" sheetId="152" r:id="rId16"/>
    <sheet name="CV20_F75" sheetId="154" r:id="rId17"/>
    <sheet name="CV20_F105" sheetId="156" r:id="rId18"/>
  </sheets>
  <definedNames>
    <definedName name="_xlnm.Print_Area" localSheetId="11">CV10_F105!$A$1:$DB$60</definedName>
    <definedName name="_xlnm.Print_Area" localSheetId="9">CV10_F30!$A$1:$AE$60</definedName>
    <definedName name="_xlnm.Print_Area" localSheetId="10">CV10_F75!$A$1:$BY$55</definedName>
    <definedName name="_xlnm.Print_Area" localSheetId="2">CV10_M105!$A$1:$DC$60</definedName>
    <definedName name="_xlnm.Print_Area" localSheetId="0">CV10_M30!$A$1:$AF$60</definedName>
    <definedName name="_xlnm.Print_Area" localSheetId="1">CV10_M75!$A$1:$BY$55</definedName>
    <definedName name="_xlnm.Print_Area" localSheetId="14">CV15_F105!$A$1:$DB$60</definedName>
    <definedName name="_xlnm.Print_Area" localSheetId="12">CV15_F30!$A$1:$AG$60</definedName>
    <definedName name="_xlnm.Print_Area" localSheetId="13">CV15_F75!$A$1:$BY$55</definedName>
    <definedName name="_xlnm.Print_Area" localSheetId="5">CV15_M105!$A$1:$DB$60</definedName>
    <definedName name="_xlnm.Print_Area" localSheetId="3">CV15_M30!$A$1:$AG$60</definedName>
    <definedName name="_xlnm.Print_Area" localSheetId="4">CV15_M75!$A$1:$BX$55</definedName>
    <definedName name="_xlnm.Print_Area" localSheetId="17">CV20_F105!$A$1:$DB$55</definedName>
    <definedName name="_xlnm.Print_Area" localSheetId="15">CV20_F30!$A$1:$AE$55</definedName>
    <definedName name="_xlnm.Print_Area" localSheetId="16">CV20_F75!$A$1:$BY$55</definedName>
    <definedName name="_xlnm.Print_Area" localSheetId="8">CV20_M105!$A$1:$DB$55</definedName>
    <definedName name="_xlnm.Print_Area" localSheetId="6">CV20_M30!$A$1:$AG$55</definedName>
    <definedName name="_xlnm.Print_Area" localSheetId="7">CV20_M75!$A$1:$BX$55</definedName>
    <definedName name="_xlnm.Print_Titles" localSheetId="11">CV10_F105!$A:$A,CV10_F105!$1:$8</definedName>
    <definedName name="_xlnm.Print_Titles" localSheetId="9">CV10_F30!$A:$A,CV10_F30!$1:$8</definedName>
    <definedName name="_xlnm.Print_Titles" localSheetId="10">CV10_F75!$A:$A,CV10_F75!$1:$8</definedName>
    <definedName name="_xlnm.Print_Titles" localSheetId="2">CV10_M105!$A:$A,CV10_M105!$1:$8</definedName>
    <definedName name="_xlnm.Print_Titles" localSheetId="0">CV10_M30!$A:$A,CV10_M30!$1:$8</definedName>
    <definedName name="_xlnm.Print_Titles" localSheetId="1">CV10_M75!$A:$A,CV10_M75!$1:$8</definedName>
    <definedName name="_xlnm.Print_Titles" localSheetId="14">CV15_F105!$A:$A,CV15_F105!$1:$8</definedName>
    <definedName name="_xlnm.Print_Titles" localSheetId="12">CV15_F30!$A:$A,CV15_F30!$1:$8</definedName>
    <definedName name="_xlnm.Print_Titles" localSheetId="13">CV15_F75!$A:$A,CV15_F75!$1:$8</definedName>
    <definedName name="_xlnm.Print_Titles" localSheetId="5">CV15_M105!$A:$A,CV15_M105!$1:$8</definedName>
    <definedName name="_xlnm.Print_Titles" localSheetId="3">CV15_M30!$A:$A,CV15_M30!$1:$8</definedName>
    <definedName name="_xlnm.Print_Titles" localSheetId="4">CV15_M75!$A:$A,CV15_M75!$1:$8</definedName>
    <definedName name="_xlnm.Print_Titles" localSheetId="17">CV20_F105!$A:$A,CV20_F105!$1:$8</definedName>
    <definedName name="_xlnm.Print_Titles" localSheetId="15">CV20_F30!$A:$A,CV20_F30!$1:$8</definedName>
    <definedName name="_xlnm.Print_Titles" localSheetId="16">CV20_F75!$A:$A,CV20_F75!$1:$8</definedName>
    <definedName name="_xlnm.Print_Titles" localSheetId="8">CV20_M105!$A:$A,CV20_M105!$1:$8</definedName>
    <definedName name="_xlnm.Print_Titles" localSheetId="6">CV20_M30!$A:$A,CV20_M30!$1:$8</definedName>
    <definedName name="_xlnm.Print_Titles" localSheetId="7">CV20_M75!$A:$A,CV20_M75!$1:$8</definedName>
  </definedNames>
  <calcPr calcId="145621"/>
</workbook>
</file>

<file path=xl/calcChain.xml><?xml version="1.0" encoding="utf-8"?>
<calcChain xmlns="http://schemas.openxmlformats.org/spreadsheetml/2006/main">
  <c r="C8" i="156" l="1"/>
  <c r="D8" i="156" s="1"/>
  <c r="E8" i="156" s="1"/>
  <c r="F8" i="156" s="1"/>
  <c r="G8" i="156" s="1"/>
  <c r="H8" i="156" s="1"/>
  <c r="I8" i="156" s="1"/>
  <c r="J8" i="156" s="1"/>
  <c r="K8" i="156" s="1"/>
  <c r="L8" i="156" s="1"/>
  <c r="M8" i="156" s="1"/>
  <c r="N8" i="156" s="1"/>
  <c r="O8" i="156" s="1"/>
  <c r="P8" i="156" s="1"/>
  <c r="Q8" i="156" s="1"/>
  <c r="R8" i="156" s="1"/>
  <c r="S8" i="156" s="1"/>
  <c r="T8" i="156" s="1"/>
  <c r="U8" i="156" s="1"/>
  <c r="V8" i="156" s="1"/>
  <c r="W8" i="156" s="1"/>
  <c r="X8" i="156" s="1"/>
  <c r="Y8" i="156" s="1"/>
  <c r="Z8" i="156" s="1"/>
  <c r="AA8" i="156" s="1"/>
  <c r="AB8" i="156" s="1"/>
  <c r="AC8" i="156" s="1"/>
  <c r="AD8" i="156" s="1"/>
  <c r="AE8" i="156" s="1"/>
  <c r="AF8" i="156" s="1"/>
  <c r="AG8" i="156" s="1"/>
  <c r="AH8" i="156" s="1"/>
  <c r="AI8" i="156" s="1"/>
  <c r="AJ8" i="156" s="1"/>
  <c r="AK8" i="156" s="1"/>
  <c r="AL8" i="156" s="1"/>
  <c r="AM8" i="156" s="1"/>
  <c r="AN8" i="156" s="1"/>
  <c r="AO8" i="156" s="1"/>
  <c r="AP8" i="156" s="1"/>
  <c r="AQ8" i="156" s="1"/>
  <c r="AR8" i="156" s="1"/>
  <c r="AS8" i="156" s="1"/>
  <c r="AT8" i="156" s="1"/>
  <c r="AU8" i="156" s="1"/>
  <c r="AV8" i="156" s="1"/>
  <c r="AW8" i="156" s="1"/>
  <c r="AX8" i="156" s="1"/>
  <c r="AY8" i="156" s="1"/>
  <c r="AZ8" i="156" s="1"/>
  <c r="BA8" i="156" s="1"/>
  <c r="BB8" i="156" s="1"/>
  <c r="BC8" i="156" s="1"/>
  <c r="BD8" i="156" s="1"/>
  <c r="BE8" i="156" s="1"/>
  <c r="BF8" i="156" s="1"/>
  <c r="BG8" i="156" s="1"/>
  <c r="BH8" i="156" s="1"/>
  <c r="BI8" i="156" s="1"/>
  <c r="BJ8" i="156" s="1"/>
  <c r="BK8" i="156" s="1"/>
  <c r="BL8" i="156" s="1"/>
  <c r="BM8" i="156" s="1"/>
  <c r="BN8" i="156" s="1"/>
  <c r="BO8" i="156" s="1"/>
  <c r="BP8" i="156" s="1"/>
  <c r="BQ8" i="156" s="1"/>
  <c r="BR8" i="156" s="1"/>
  <c r="BS8" i="156" s="1"/>
  <c r="BT8" i="156" s="1"/>
  <c r="BU8" i="156" s="1"/>
  <c r="BV8" i="156" s="1"/>
  <c r="BW8" i="156" s="1"/>
  <c r="BX8" i="156" s="1"/>
  <c r="BY8" i="156" s="1"/>
  <c r="BZ8" i="156" s="1"/>
  <c r="CA8" i="156" s="1"/>
  <c r="CB8" i="156" s="1"/>
  <c r="CC8" i="156" s="1"/>
  <c r="CD8" i="156" s="1"/>
  <c r="CE8" i="156" s="1"/>
  <c r="CF8" i="156" s="1"/>
  <c r="CG8" i="156" s="1"/>
  <c r="CH8" i="156" s="1"/>
  <c r="CI8" i="156" s="1"/>
  <c r="CJ8" i="156" s="1"/>
  <c r="CK8" i="156" s="1"/>
  <c r="CL8" i="156" s="1"/>
  <c r="CM8" i="156" s="1"/>
  <c r="CN8" i="156" s="1"/>
  <c r="CO8" i="156" s="1"/>
  <c r="CP8" i="156" s="1"/>
  <c r="CQ8" i="156" s="1"/>
  <c r="CR8" i="156" s="1"/>
  <c r="CS8" i="156" s="1"/>
  <c r="CT8" i="156" s="1"/>
  <c r="CU8" i="156" s="1"/>
  <c r="CV8" i="156" s="1"/>
  <c r="CW8" i="156" s="1"/>
  <c r="CX8" i="156" s="1"/>
  <c r="CY8" i="156" s="1"/>
  <c r="CZ8" i="156" s="1"/>
  <c r="C8" i="155"/>
  <c r="D8" i="155" s="1"/>
  <c r="E8" i="155" s="1"/>
  <c r="F8" i="155" s="1"/>
  <c r="G8" i="155" s="1"/>
  <c r="H8" i="155" s="1"/>
  <c r="I8" i="155" s="1"/>
  <c r="J8" i="155" s="1"/>
  <c r="K8" i="155" s="1"/>
  <c r="L8" i="155" s="1"/>
  <c r="M8" i="155" s="1"/>
  <c r="N8" i="155" s="1"/>
  <c r="O8" i="155" s="1"/>
  <c r="P8" i="155" s="1"/>
  <c r="Q8" i="155" s="1"/>
  <c r="R8" i="155" s="1"/>
  <c r="S8" i="155" s="1"/>
  <c r="T8" i="155" s="1"/>
  <c r="U8" i="155" s="1"/>
  <c r="V8" i="155" s="1"/>
  <c r="W8" i="155" s="1"/>
  <c r="X8" i="155" s="1"/>
  <c r="Y8" i="155" s="1"/>
  <c r="Z8" i="155" s="1"/>
  <c r="AA8" i="155" s="1"/>
  <c r="AB8" i="155" s="1"/>
  <c r="AC8" i="155" s="1"/>
  <c r="AD8" i="155" s="1"/>
  <c r="AE8" i="155" s="1"/>
  <c r="AF8" i="155" s="1"/>
  <c r="AG8" i="155" s="1"/>
  <c r="AH8" i="155" s="1"/>
  <c r="AI8" i="155" s="1"/>
  <c r="AJ8" i="155" s="1"/>
  <c r="AK8" i="155" s="1"/>
  <c r="AL8" i="155" s="1"/>
  <c r="AM8" i="155" s="1"/>
  <c r="AN8" i="155" s="1"/>
  <c r="AO8" i="155" s="1"/>
  <c r="AP8" i="155" s="1"/>
  <c r="AQ8" i="155" s="1"/>
  <c r="AR8" i="155" s="1"/>
  <c r="AS8" i="155" s="1"/>
  <c r="AT8" i="155" s="1"/>
  <c r="AU8" i="155" s="1"/>
  <c r="AV8" i="155" s="1"/>
  <c r="AW8" i="155" s="1"/>
  <c r="AX8" i="155" s="1"/>
  <c r="AY8" i="155" s="1"/>
  <c r="AZ8" i="155" s="1"/>
  <c r="BA8" i="155" s="1"/>
  <c r="BB8" i="155" s="1"/>
  <c r="BC8" i="155" s="1"/>
  <c r="BD8" i="155" s="1"/>
  <c r="BE8" i="155" s="1"/>
  <c r="BF8" i="155" s="1"/>
  <c r="BG8" i="155" s="1"/>
  <c r="BH8" i="155" s="1"/>
  <c r="BI8" i="155" s="1"/>
  <c r="BJ8" i="155" s="1"/>
  <c r="BK8" i="155" s="1"/>
  <c r="BL8" i="155" s="1"/>
  <c r="BM8" i="155" s="1"/>
  <c r="BN8" i="155" s="1"/>
  <c r="BO8" i="155" s="1"/>
  <c r="BP8" i="155" s="1"/>
  <c r="BQ8" i="155" s="1"/>
  <c r="BR8" i="155" s="1"/>
  <c r="BS8" i="155" s="1"/>
  <c r="BT8" i="155" s="1"/>
  <c r="BU8" i="155" s="1"/>
  <c r="BV8" i="155" s="1"/>
  <c r="BW8" i="155" s="1"/>
  <c r="BX8" i="155" s="1"/>
  <c r="BY8" i="155" s="1"/>
  <c r="BZ8" i="155" s="1"/>
  <c r="CA8" i="155" s="1"/>
  <c r="CB8" i="155" s="1"/>
  <c r="CC8" i="155" s="1"/>
  <c r="CD8" i="155" s="1"/>
  <c r="CE8" i="155" s="1"/>
  <c r="CF8" i="155" s="1"/>
  <c r="CG8" i="155" s="1"/>
  <c r="CH8" i="155" s="1"/>
  <c r="CI8" i="155" s="1"/>
  <c r="CJ8" i="155" s="1"/>
  <c r="CK8" i="155" s="1"/>
  <c r="CL8" i="155" s="1"/>
  <c r="CM8" i="155" s="1"/>
  <c r="CN8" i="155" s="1"/>
  <c r="CO8" i="155" s="1"/>
  <c r="CP8" i="155" s="1"/>
  <c r="CQ8" i="155" s="1"/>
  <c r="CR8" i="155" s="1"/>
  <c r="CS8" i="155" s="1"/>
  <c r="CT8" i="155" s="1"/>
  <c r="CU8" i="155" s="1"/>
  <c r="CV8" i="155" s="1"/>
  <c r="CW8" i="155" s="1"/>
  <c r="CX8" i="155" s="1"/>
  <c r="CY8" i="155" s="1"/>
  <c r="CZ8" i="155" s="1"/>
  <c r="C8" i="154"/>
  <c r="D8" i="154" s="1"/>
  <c r="E8" i="154" s="1"/>
  <c r="F8" i="154" s="1"/>
  <c r="G8" i="154" s="1"/>
  <c r="H8" i="154" s="1"/>
  <c r="I8" i="154" s="1"/>
  <c r="J8" i="154" s="1"/>
  <c r="K8" i="154" s="1"/>
  <c r="L8" i="154" s="1"/>
  <c r="M8" i="154" s="1"/>
  <c r="N8" i="154" s="1"/>
  <c r="O8" i="154" s="1"/>
  <c r="P8" i="154" s="1"/>
  <c r="Q8" i="154" s="1"/>
  <c r="R8" i="154" s="1"/>
  <c r="S8" i="154" s="1"/>
  <c r="T8" i="154" s="1"/>
  <c r="U8" i="154" s="1"/>
  <c r="V8" i="154" s="1"/>
  <c r="W8" i="154" s="1"/>
  <c r="X8" i="154" s="1"/>
  <c r="Y8" i="154" s="1"/>
  <c r="Z8" i="154" s="1"/>
  <c r="AA8" i="154" s="1"/>
  <c r="AB8" i="154" s="1"/>
  <c r="AC8" i="154" s="1"/>
  <c r="AD8" i="154" s="1"/>
  <c r="AE8" i="154" s="1"/>
  <c r="AF8" i="154" s="1"/>
  <c r="AG8" i="154" s="1"/>
  <c r="AH8" i="154" s="1"/>
  <c r="AI8" i="154" s="1"/>
  <c r="AJ8" i="154" s="1"/>
  <c r="AK8" i="154" s="1"/>
  <c r="AL8" i="154" s="1"/>
  <c r="AM8" i="154" s="1"/>
  <c r="AN8" i="154" s="1"/>
  <c r="AO8" i="154" s="1"/>
  <c r="AP8" i="154" s="1"/>
  <c r="AQ8" i="154" s="1"/>
  <c r="AR8" i="154" s="1"/>
  <c r="AS8" i="154" s="1"/>
  <c r="AT8" i="154" s="1"/>
  <c r="AU8" i="154" s="1"/>
  <c r="AV8" i="154" s="1"/>
  <c r="AW8" i="154" s="1"/>
  <c r="AX8" i="154" s="1"/>
  <c r="AY8" i="154" s="1"/>
  <c r="AZ8" i="154" s="1"/>
  <c r="BA8" i="154" s="1"/>
  <c r="BB8" i="154" s="1"/>
  <c r="BC8" i="154" s="1"/>
  <c r="BD8" i="154" s="1"/>
  <c r="BE8" i="154" s="1"/>
  <c r="BF8" i="154" s="1"/>
  <c r="BG8" i="154" s="1"/>
  <c r="BH8" i="154" s="1"/>
  <c r="BI8" i="154" s="1"/>
  <c r="BJ8" i="154" s="1"/>
  <c r="BK8" i="154" s="1"/>
  <c r="BL8" i="154" s="1"/>
  <c r="BM8" i="154" s="1"/>
  <c r="BN8" i="154" s="1"/>
  <c r="BO8" i="154" s="1"/>
  <c r="BP8" i="154" s="1"/>
  <c r="BQ8" i="154" s="1"/>
  <c r="BR8" i="154" s="1"/>
  <c r="BS8" i="154" s="1"/>
  <c r="BT8" i="154" s="1"/>
  <c r="BU8" i="154" s="1"/>
  <c r="BV8" i="154" s="1"/>
  <c r="C8" i="153"/>
  <c r="D8" i="153" s="1"/>
  <c r="E8" i="153" s="1"/>
  <c r="F8" i="153" s="1"/>
  <c r="G8" i="153" s="1"/>
  <c r="H8" i="153" s="1"/>
  <c r="I8" i="153" s="1"/>
  <c r="J8" i="153" s="1"/>
  <c r="K8" i="153" s="1"/>
  <c r="L8" i="153" s="1"/>
  <c r="M8" i="153" s="1"/>
  <c r="N8" i="153" s="1"/>
  <c r="O8" i="153" s="1"/>
  <c r="P8" i="153" s="1"/>
  <c r="Q8" i="153" s="1"/>
  <c r="R8" i="153" s="1"/>
  <c r="S8" i="153" s="1"/>
  <c r="T8" i="153" s="1"/>
  <c r="U8" i="153" s="1"/>
  <c r="V8" i="153" s="1"/>
  <c r="W8" i="153" s="1"/>
  <c r="X8" i="153" s="1"/>
  <c r="Y8" i="153" s="1"/>
  <c r="Z8" i="153" s="1"/>
  <c r="AA8" i="153" s="1"/>
  <c r="AB8" i="153" s="1"/>
  <c r="AC8" i="153" s="1"/>
  <c r="AD8" i="153" s="1"/>
  <c r="AE8" i="153" s="1"/>
  <c r="AF8" i="153" s="1"/>
  <c r="AG8" i="153" s="1"/>
  <c r="AH8" i="153" s="1"/>
  <c r="AI8" i="153" s="1"/>
  <c r="AJ8" i="153" s="1"/>
  <c r="AK8" i="153" s="1"/>
  <c r="AL8" i="153" s="1"/>
  <c r="AM8" i="153" s="1"/>
  <c r="AN8" i="153" s="1"/>
  <c r="AO8" i="153" s="1"/>
  <c r="AP8" i="153" s="1"/>
  <c r="AQ8" i="153" s="1"/>
  <c r="AR8" i="153" s="1"/>
  <c r="AS8" i="153" s="1"/>
  <c r="AT8" i="153" s="1"/>
  <c r="AU8" i="153" s="1"/>
  <c r="AV8" i="153" s="1"/>
  <c r="AW8" i="153" s="1"/>
  <c r="AX8" i="153" s="1"/>
  <c r="AY8" i="153" s="1"/>
  <c r="AZ8" i="153" s="1"/>
  <c r="BA8" i="153" s="1"/>
  <c r="BB8" i="153" s="1"/>
  <c r="BC8" i="153" s="1"/>
  <c r="BD8" i="153" s="1"/>
  <c r="BE8" i="153" s="1"/>
  <c r="BF8" i="153" s="1"/>
  <c r="BG8" i="153" s="1"/>
  <c r="BH8" i="153" s="1"/>
  <c r="BI8" i="153" s="1"/>
  <c r="BJ8" i="153" s="1"/>
  <c r="BK8" i="153" s="1"/>
  <c r="BL8" i="153" s="1"/>
  <c r="BM8" i="153" s="1"/>
  <c r="BN8" i="153" s="1"/>
  <c r="BO8" i="153" s="1"/>
  <c r="BP8" i="153" s="1"/>
  <c r="BQ8" i="153" s="1"/>
  <c r="BR8" i="153" s="1"/>
  <c r="BS8" i="153" s="1"/>
  <c r="BT8" i="153" s="1"/>
  <c r="BU8" i="153" s="1"/>
  <c r="BV8" i="153" s="1"/>
  <c r="C8" i="152"/>
  <c r="D8" i="152"/>
  <c r="E8" i="152" s="1"/>
  <c r="F8" i="152" s="1"/>
  <c r="G8" i="152" s="1"/>
  <c r="H8" i="152" s="1"/>
  <c r="I8" i="152" s="1"/>
  <c r="J8" i="152" s="1"/>
  <c r="K8" i="152" s="1"/>
  <c r="L8" i="152" s="1"/>
  <c r="M8" i="152" s="1"/>
  <c r="N8" i="152" s="1"/>
  <c r="O8" i="152" s="1"/>
  <c r="P8" i="152" s="1"/>
  <c r="Q8" i="152" s="1"/>
  <c r="R8" i="152" s="1"/>
  <c r="S8" i="152" s="1"/>
  <c r="T8" i="152" s="1"/>
  <c r="U8" i="152" s="1"/>
  <c r="C8" i="151"/>
  <c r="D8" i="151"/>
  <c r="E8" i="151" s="1"/>
  <c r="F8" i="151" s="1"/>
  <c r="G8" i="151" s="1"/>
  <c r="H8" i="151" s="1"/>
  <c r="I8" i="151" s="1"/>
  <c r="J8" i="151" s="1"/>
  <c r="K8" i="151" s="1"/>
  <c r="L8" i="151" s="1"/>
  <c r="M8" i="151" s="1"/>
  <c r="N8" i="151" s="1"/>
  <c r="O8" i="151" s="1"/>
  <c r="P8" i="151" s="1"/>
  <c r="Q8" i="151" s="1"/>
  <c r="R8" i="151" s="1"/>
  <c r="S8" i="151" s="1"/>
  <c r="T8" i="151" s="1"/>
  <c r="U8" i="151" s="1"/>
  <c r="C8" i="150"/>
  <c r="D8" i="150" s="1"/>
  <c r="E8" i="150" s="1"/>
  <c r="F8" i="150" s="1"/>
  <c r="G8" i="150" s="1"/>
  <c r="H8" i="150" s="1"/>
  <c r="I8" i="150" s="1"/>
  <c r="J8" i="150" s="1"/>
  <c r="K8" i="150" s="1"/>
  <c r="L8" i="150" s="1"/>
  <c r="M8" i="150" s="1"/>
  <c r="N8" i="150" s="1"/>
  <c r="O8" i="150" s="1"/>
  <c r="P8" i="150" s="1"/>
  <c r="Q8" i="150" s="1"/>
  <c r="R8" i="150" s="1"/>
  <c r="S8" i="150" s="1"/>
  <c r="T8" i="150" s="1"/>
  <c r="U8" i="150" s="1"/>
  <c r="C8" i="149"/>
  <c r="D8" i="149"/>
  <c r="E8" i="149" s="1"/>
  <c r="F8" i="149" s="1"/>
  <c r="G8" i="149" s="1"/>
  <c r="H8" i="149" s="1"/>
  <c r="I8" i="149" s="1"/>
  <c r="J8" i="149" s="1"/>
  <c r="K8" i="149" s="1"/>
  <c r="L8" i="149" s="1"/>
  <c r="M8" i="149" s="1"/>
  <c r="N8" i="149" s="1"/>
  <c r="O8" i="149" s="1"/>
  <c r="P8" i="149" s="1"/>
  <c r="Q8" i="149" s="1"/>
  <c r="R8" i="149" s="1"/>
  <c r="S8" i="149" s="1"/>
  <c r="T8" i="149" s="1"/>
  <c r="U8" i="149" s="1"/>
  <c r="V8" i="149" s="1"/>
  <c r="W8" i="149" s="1"/>
  <c r="X8" i="149" s="1"/>
  <c r="Y8" i="149" s="1"/>
  <c r="Z8" i="149" s="1"/>
  <c r="AA8" i="149" s="1"/>
  <c r="AB8" i="149" s="1"/>
  <c r="AC8" i="149" s="1"/>
  <c r="AD8" i="149" s="1"/>
  <c r="AE8" i="149" s="1"/>
  <c r="AF8" i="149" s="1"/>
  <c r="AG8" i="149" s="1"/>
  <c r="AH8" i="149" s="1"/>
  <c r="AI8" i="149" s="1"/>
  <c r="AJ8" i="149" s="1"/>
  <c r="AK8" i="149" s="1"/>
  <c r="AL8" i="149" s="1"/>
  <c r="AM8" i="149" s="1"/>
  <c r="AN8" i="149" s="1"/>
  <c r="AO8" i="149" s="1"/>
  <c r="AP8" i="149" s="1"/>
  <c r="AQ8" i="149" s="1"/>
  <c r="AR8" i="149" s="1"/>
  <c r="AS8" i="149" s="1"/>
  <c r="AT8" i="149" s="1"/>
  <c r="AU8" i="149" s="1"/>
  <c r="AV8" i="149" s="1"/>
  <c r="AW8" i="149" s="1"/>
  <c r="AX8" i="149" s="1"/>
  <c r="AY8" i="149" s="1"/>
  <c r="AZ8" i="149" s="1"/>
  <c r="BA8" i="149" s="1"/>
  <c r="BB8" i="149" s="1"/>
  <c r="BC8" i="149" s="1"/>
  <c r="BD8" i="149" s="1"/>
  <c r="BE8" i="149" s="1"/>
  <c r="BF8" i="149" s="1"/>
  <c r="BG8" i="149" s="1"/>
  <c r="BH8" i="149" s="1"/>
  <c r="BI8" i="149" s="1"/>
  <c r="BJ8" i="149" s="1"/>
  <c r="BK8" i="149" s="1"/>
  <c r="BL8" i="149" s="1"/>
  <c r="BM8" i="149" s="1"/>
  <c r="BN8" i="149" s="1"/>
  <c r="BO8" i="149" s="1"/>
  <c r="BP8" i="149" s="1"/>
  <c r="BQ8" i="149" s="1"/>
  <c r="BR8" i="149" s="1"/>
  <c r="BS8" i="149" s="1"/>
  <c r="BT8" i="149" s="1"/>
  <c r="BU8" i="149" s="1"/>
  <c r="BV8" i="149" s="1"/>
  <c r="BW8" i="149" s="1"/>
  <c r="BX8" i="149" s="1"/>
  <c r="BY8" i="149" s="1"/>
  <c r="BZ8" i="149" s="1"/>
  <c r="CA8" i="149" s="1"/>
  <c r="CB8" i="149" s="1"/>
  <c r="CC8" i="149" s="1"/>
  <c r="CD8" i="149" s="1"/>
  <c r="CE8" i="149" s="1"/>
  <c r="CF8" i="149" s="1"/>
  <c r="CG8" i="149" s="1"/>
  <c r="CH8" i="149" s="1"/>
  <c r="CI8" i="149" s="1"/>
  <c r="CJ8" i="149" s="1"/>
  <c r="CK8" i="149" s="1"/>
  <c r="CL8" i="149" s="1"/>
  <c r="CM8" i="149" s="1"/>
  <c r="CN8" i="149" s="1"/>
  <c r="CO8" i="149" s="1"/>
  <c r="CP8" i="149" s="1"/>
  <c r="CQ8" i="149" s="1"/>
  <c r="CR8" i="149" s="1"/>
  <c r="CS8" i="149" s="1"/>
  <c r="CT8" i="149" s="1"/>
  <c r="CU8" i="149" s="1"/>
  <c r="CV8" i="149" s="1"/>
  <c r="CW8" i="149" s="1"/>
  <c r="CX8" i="149" s="1"/>
  <c r="CY8" i="149" s="1"/>
  <c r="CZ8" i="149" s="1"/>
  <c r="C8" i="148"/>
  <c r="D8" i="148" s="1"/>
  <c r="E8" i="148" s="1"/>
  <c r="F8" i="148" s="1"/>
  <c r="G8" i="148" s="1"/>
  <c r="H8" i="148" s="1"/>
  <c r="I8" i="148" s="1"/>
  <c r="J8" i="148" s="1"/>
  <c r="K8" i="148" s="1"/>
  <c r="L8" i="148" s="1"/>
  <c r="M8" i="148" s="1"/>
  <c r="N8" i="148" s="1"/>
  <c r="O8" i="148" s="1"/>
  <c r="P8" i="148" s="1"/>
  <c r="Q8" i="148" s="1"/>
  <c r="R8" i="148" s="1"/>
  <c r="S8" i="148" s="1"/>
  <c r="T8" i="148" s="1"/>
  <c r="U8" i="148" s="1"/>
  <c r="V8" i="148" s="1"/>
  <c r="W8" i="148" s="1"/>
  <c r="X8" i="148" s="1"/>
  <c r="Y8" i="148" s="1"/>
  <c r="Z8" i="148" s="1"/>
  <c r="AA8" i="148" s="1"/>
  <c r="AB8" i="148" s="1"/>
  <c r="AC8" i="148" s="1"/>
  <c r="AD8" i="148" s="1"/>
  <c r="AE8" i="148" s="1"/>
  <c r="AF8" i="148" s="1"/>
  <c r="AG8" i="148" s="1"/>
  <c r="AH8" i="148" s="1"/>
  <c r="AI8" i="148" s="1"/>
  <c r="AJ8" i="148" s="1"/>
  <c r="AK8" i="148" s="1"/>
  <c r="AL8" i="148" s="1"/>
  <c r="AM8" i="148" s="1"/>
  <c r="AN8" i="148" s="1"/>
  <c r="AO8" i="148" s="1"/>
  <c r="AP8" i="148" s="1"/>
  <c r="AQ8" i="148" s="1"/>
  <c r="AR8" i="148" s="1"/>
  <c r="AS8" i="148" s="1"/>
  <c r="AT8" i="148" s="1"/>
  <c r="AU8" i="148" s="1"/>
  <c r="AV8" i="148" s="1"/>
  <c r="AW8" i="148" s="1"/>
  <c r="AX8" i="148" s="1"/>
  <c r="AY8" i="148" s="1"/>
  <c r="AZ8" i="148" s="1"/>
  <c r="BA8" i="148" s="1"/>
  <c r="BB8" i="148" s="1"/>
  <c r="BC8" i="148" s="1"/>
  <c r="BD8" i="148" s="1"/>
  <c r="BE8" i="148" s="1"/>
  <c r="BF8" i="148" s="1"/>
  <c r="BG8" i="148" s="1"/>
  <c r="BH8" i="148" s="1"/>
  <c r="BI8" i="148" s="1"/>
  <c r="BJ8" i="148" s="1"/>
  <c r="BK8" i="148" s="1"/>
  <c r="BL8" i="148" s="1"/>
  <c r="BM8" i="148" s="1"/>
  <c r="BN8" i="148" s="1"/>
  <c r="BO8" i="148" s="1"/>
  <c r="BP8" i="148" s="1"/>
  <c r="BQ8" i="148" s="1"/>
  <c r="BR8" i="148" s="1"/>
  <c r="BS8" i="148" s="1"/>
  <c r="BT8" i="148" s="1"/>
  <c r="BU8" i="148" s="1"/>
  <c r="BV8" i="148" s="1"/>
  <c r="BW8" i="148" s="1"/>
  <c r="BX8" i="148" s="1"/>
  <c r="BY8" i="148" s="1"/>
  <c r="BZ8" i="148" s="1"/>
  <c r="CA8" i="148" s="1"/>
  <c r="CB8" i="148" s="1"/>
  <c r="CC8" i="148" s="1"/>
  <c r="CD8" i="148" s="1"/>
  <c r="CE8" i="148" s="1"/>
  <c r="CF8" i="148" s="1"/>
  <c r="CG8" i="148" s="1"/>
  <c r="CH8" i="148" s="1"/>
  <c r="CI8" i="148" s="1"/>
  <c r="CJ8" i="148" s="1"/>
  <c r="CK8" i="148" s="1"/>
  <c r="CL8" i="148" s="1"/>
  <c r="CM8" i="148" s="1"/>
  <c r="CN8" i="148" s="1"/>
  <c r="CO8" i="148" s="1"/>
  <c r="CP8" i="148" s="1"/>
  <c r="CQ8" i="148" s="1"/>
  <c r="CR8" i="148" s="1"/>
  <c r="CS8" i="148" s="1"/>
  <c r="CT8" i="148" s="1"/>
  <c r="CU8" i="148" s="1"/>
  <c r="CV8" i="148" s="1"/>
  <c r="CW8" i="148" s="1"/>
  <c r="CX8" i="148" s="1"/>
  <c r="CY8" i="148" s="1"/>
  <c r="CZ8" i="148" s="1"/>
  <c r="C8" i="147"/>
  <c r="D8" i="147" s="1"/>
  <c r="E8" i="147"/>
  <c r="F8" i="147" s="1"/>
  <c r="G8" i="147" s="1"/>
  <c r="H8" i="147" s="1"/>
  <c r="I8" i="147" s="1"/>
  <c r="J8" i="147" s="1"/>
  <c r="K8" i="147" s="1"/>
  <c r="L8" i="147" s="1"/>
  <c r="M8" i="147" s="1"/>
  <c r="N8" i="147" s="1"/>
  <c r="O8" i="147" s="1"/>
  <c r="P8" i="147" s="1"/>
  <c r="Q8" i="147" s="1"/>
  <c r="R8" i="147" s="1"/>
  <c r="S8" i="147" s="1"/>
  <c r="T8" i="147" s="1"/>
  <c r="U8" i="147" s="1"/>
  <c r="V8" i="147" s="1"/>
  <c r="W8" i="147" s="1"/>
  <c r="X8" i="147" s="1"/>
  <c r="Y8" i="147" s="1"/>
  <c r="Z8" i="147" s="1"/>
  <c r="AA8" i="147" s="1"/>
  <c r="AB8" i="147" s="1"/>
  <c r="AC8" i="147" s="1"/>
  <c r="AD8" i="147" s="1"/>
  <c r="AE8" i="147" s="1"/>
  <c r="AF8" i="147" s="1"/>
  <c r="AG8" i="147" s="1"/>
  <c r="AH8" i="147" s="1"/>
  <c r="AI8" i="147" s="1"/>
  <c r="AJ8" i="147" s="1"/>
  <c r="AK8" i="147" s="1"/>
  <c r="AL8" i="147" s="1"/>
  <c r="AM8" i="147" s="1"/>
  <c r="AN8" i="147" s="1"/>
  <c r="AO8" i="147" s="1"/>
  <c r="AP8" i="147" s="1"/>
  <c r="AQ8" i="147" s="1"/>
  <c r="AR8" i="147" s="1"/>
  <c r="AS8" i="147" s="1"/>
  <c r="AT8" i="147" s="1"/>
  <c r="AU8" i="147" s="1"/>
  <c r="AV8" i="147" s="1"/>
  <c r="AW8" i="147" s="1"/>
  <c r="AX8" i="147" s="1"/>
  <c r="AY8" i="147" s="1"/>
  <c r="AZ8" i="147" s="1"/>
  <c r="BA8" i="147" s="1"/>
  <c r="BB8" i="147" s="1"/>
  <c r="BC8" i="147" s="1"/>
  <c r="BD8" i="147" s="1"/>
  <c r="BE8" i="147" s="1"/>
  <c r="BF8" i="147" s="1"/>
  <c r="BG8" i="147" s="1"/>
  <c r="BH8" i="147" s="1"/>
  <c r="BI8" i="147" s="1"/>
  <c r="BJ8" i="147" s="1"/>
  <c r="BK8" i="147" s="1"/>
  <c r="BL8" i="147" s="1"/>
  <c r="BM8" i="147" s="1"/>
  <c r="BN8" i="147" s="1"/>
  <c r="BO8" i="147" s="1"/>
  <c r="BP8" i="147" s="1"/>
  <c r="BQ8" i="147" s="1"/>
  <c r="BR8" i="147" s="1"/>
  <c r="BS8" i="147" s="1"/>
  <c r="BT8" i="147" s="1"/>
  <c r="BU8" i="147" s="1"/>
  <c r="BV8" i="147" s="1"/>
  <c r="C8" i="146"/>
  <c r="D8" i="146" s="1"/>
  <c r="E8" i="146" s="1"/>
  <c r="F8" i="146" s="1"/>
  <c r="G8" i="146" s="1"/>
  <c r="H8" i="146" s="1"/>
  <c r="I8" i="146" s="1"/>
  <c r="J8" i="146" s="1"/>
  <c r="K8" i="146" s="1"/>
  <c r="L8" i="146" s="1"/>
  <c r="M8" i="146" s="1"/>
  <c r="N8" i="146" s="1"/>
  <c r="O8" i="146" s="1"/>
  <c r="P8" i="146" s="1"/>
  <c r="Q8" i="146" s="1"/>
  <c r="R8" i="146" s="1"/>
  <c r="S8" i="146" s="1"/>
  <c r="T8" i="146" s="1"/>
  <c r="U8" i="146" s="1"/>
  <c r="V8" i="146" s="1"/>
  <c r="W8" i="146" s="1"/>
  <c r="X8" i="146" s="1"/>
  <c r="Y8" i="146" s="1"/>
  <c r="Z8" i="146" s="1"/>
  <c r="AA8" i="146" s="1"/>
  <c r="AB8" i="146" s="1"/>
  <c r="AC8" i="146" s="1"/>
  <c r="AD8" i="146" s="1"/>
  <c r="AE8" i="146" s="1"/>
  <c r="AF8" i="146" s="1"/>
  <c r="AG8" i="146" s="1"/>
  <c r="AH8" i="146" s="1"/>
  <c r="AI8" i="146" s="1"/>
  <c r="AJ8" i="146" s="1"/>
  <c r="AK8" i="146" s="1"/>
  <c r="AL8" i="146" s="1"/>
  <c r="AM8" i="146" s="1"/>
  <c r="AN8" i="146" s="1"/>
  <c r="AO8" i="146" s="1"/>
  <c r="AP8" i="146" s="1"/>
  <c r="AQ8" i="146" s="1"/>
  <c r="AR8" i="146" s="1"/>
  <c r="AS8" i="146" s="1"/>
  <c r="AT8" i="146" s="1"/>
  <c r="AU8" i="146" s="1"/>
  <c r="AV8" i="146" s="1"/>
  <c r="AW8" i="146" s="1"/>
  <c r="AX8" i="146" s="1"/>
  <c r="AY8" i="146" s="1"/>
  <c r="AZ8" i="146" s="1"/>
  <c r="BA8" i="146" s="1"/>
  <c r="BB8" i="146" s="1"/>
  <c r="BC8" i="146" s="1"/>
  <c r="BD8" i="146" s="1"/>
  <c r="BE8" i="146" s="1"/>
  <c r="BF8" i="146" s="1"/>
  <c r="BG8" i="146" s="1"/>
  <c r="BH8" i="146" s="1"/>
  <c r="BI8" i="146" s="1"/>
  <c r="BJ8" i="146" s="1"/>
  <c r="BK8" i="146" s="1"/>
  <c r="BL8" i="146" s="1"/>
  <c r="BM8" i="146" s="1"/>
  <c r="BN8" i="146" s="1"/>
  <c r="BO8" i="146" s="1"/>
  <c r="BP8" i="146" s="1"/>
  <c r="BQ8" i="146" s="1"/>
  <c r="BR8" i="146" s="1"/>
  <c r="BS8" i="146" s="1"/>
  <c r="BT8" i="146" s="1"/>
  <c r="BU8" i="146" s="1"/>
  <c r="BV8" i="146" s="1"/>
  <c r="C8" i="145"/>
  <c r="D8" i="145"/>
  <c r="E8" i="145" s="1"/>
  <c r="F8" i="145" s="1"/>
  <c r="G8" i="145" s="1"/>
  <c r="H8" i="145" s="1"/>
  <c r="I8" i="145" s="1"/>
  <c r="J8" i="145" s="1"/>
  <c r="K8" i="145" s="1"/>
  <c r="L8" i="145" s="1"/>
  <c r="M8" i="145" s="1"/>
  <c r="N8" i="145" s="1"/>
  <c r="O8" i="145" s="1"/>
  <c r="P8" i="145" s="1"/>
  <c r="Q8" i="145" s="1"/>
  <c r="R8" i="145" s="1"/>
  <c r="S8" i="145" s="1"/>
  <c r="T8" i="145" s="1"/>
  <c r="U8" i="145" s="1"/>
  <c r="C8" i="144"/>
  <c r="D8" i="144" s="1"/>
  <c r="E8" i="144" s="1"/>
  <c r="F8" i="144" s="1"/>
  <c r="G8" i="144" s="1"/>
  <c r="H8" i="144" s="1"/>
  <c r="I8" i="144" s="1"/>
  <c r="J8" i="144" s="1"/>
  <c r="K8" i="144" s="1"/>
  <c r="L8" i="144" s="1"/>
  <c r="M8" i="144" s="1"/>
  <c r="N8" i="144" s="1"/>
  <c r="O8" i="144" s="1"/>
  <c r="P8" i="144" s="1"/>
  <c r="Q8" i="144" s="1"/>
  <c r="R8" i="144" s="1"/>
  <c r="S8" i="144" s="1"/>
  <c r="T8" i="144" s="1"/>
  <c r="U8" i="144" s="1"/>
  <c r="V8" i="144" s="1"/>
  <c r="W8" i="144" s="1"/>
  <c r="X8" i="144" s="1"/>
  <c r="Y8" i="144" s="1"/>
  <c r="Z8" i="144" s="1"/>
  <c r="AA8" i="144" s="1"/>
  <c r="AB8" i="144" s="1"/>
  <c r="AC8" i="144" s="1"/>
  <c r="AD8" i="144" s="1"/>
  <c r="AE8" i="144" s="1"/>
  <c r="AF8" i="144" s="1"/>
  <c r="AG8" i="144" s="1"/>
  <c r="AH8" i="144" s="1"/>
  <c r="AI8" i="144" s="1"/>
  <c r="AJ8" i="144" s="1"/>
  <c r="AK8" i="144" s="1"/>
  <c r="AL8" i="144" s="1"/>
  <c r="AM8" i="144" s="1"/>
  <c r="AN8" i="144" s="1"/>
  <c r="AO8" i="144" s="1"/>
  <c r="AP8" i="144" s="1"/>
  <c r="AQ8" i="144" s="1"/>
  <c r="AR8" i="144" s="1"/>
  <c r="AS8" i="144" s="1"/>
  <c r="AT8" i="144" s="1"/>
  <c r="AU8" i="144" s="1"/>
  <c r="AV8" i="144" s="1"/>
  <c r="AW8" i="144" s="1"/>
  <c r="AX8" i="144" s="1"/>
  <c r="AY8" i="144" s="1"/>
  <c r="AZ8" i="144" s="1"/>
  <c r="BA8" i="144" s="1"/>
  <c r="BB8" i="144" s="1"/>
  <c r="BC8" i="144" s="1"/>
  <c r="BD8" i="144" s="1"/>
  <c r="BE8" i="144" s="1"/>
  <c r="BF8" i="144" s="1"/>
  <c r="BG8" i="144" s="1"/>
  <c r="BH8" i="144" s="1"/>
  <c r="BI8" i="144" s="1"/>
  <c r="BJ8" i="144" s="1"/>
  <c r="BK8" i="144" s="1"/>
  <c r="BL8" i="144" s="1"/>
  <c r="BM8" i="144" s="1"/>
  <c r="BN8" i="144" s="1"/>
  <c r="BO8" i="144" s="1"/>
  <c r="BP8" i="144" s="1"/>
  <c r="BQ8" i="144" s="1"/>
  <c r="BR8" i="144" s="1"/>
  <c r="BS8" i="144" s="1"/>
  <c r="BT8" i="144" s="1"/>
  <c r="BU8" i="144" s="1"/>
  <c r="BV8" i="144" s="1"/>
  <c r="BW8" i="144" s="1"/>
  <c r="BX8" i="144" s="1"/>
  <c r="BY8" i="144" s="1"/>
  <c r="BZ8" i="144" s="1"/>
  <c r="CA8" i="144" s="1"/>
  <c r="CB8" i="144" s="1"/>
  <c r="CC8" i="144" s="1"/>
  <c r="CD8" i="144" s="1"/>
  <c r="CE8" i="144" s="1"/>
  <c r="CF8" i="144" s="1"/>
  <c r="CG8" i="144" s="1"/>
  <c r="CH8" i="144" s="1"/>
  <c r="CI8" i="144" s="1"/>
  <c r="CJ8" i="144" s="1"/>
  <c r="CK8" i="144" s="1"/>
  <c r="CL8" i="144" s="1"/>
  <c r="CM8" i="144" s="1"/>
  <c r="CN8" i="144" s="1"/>
  <c r="CO8" i="144" s="1"/>
  <c r="CP8" i="144" s="1"/>
  <c r="CQ8" i="144" s="1"/>
  <c r="CR8" i="144" s="1"/>
  <c r="CS8" i="144" s="1"/>
  <c r="CT8" i="144" s="1"/>
  <c r="CU8" i="144" s="1"/>
  <c r="CV8" i="144" s="1"/>
  <c r="CW8" i="144" s="1"/>
  <c r="CX8" i="144" s="1"/>
  <c r="CY8" i="144" s="1"/>
  <c r="CZ8" i="144" s="1"/>
  <c r="C8" i="143"/>
  <c r="D8" i="143" s="1"/>
  <c r="E8" i="143" s="1"/>
  <c r="F8" i="143" s="1"/>
  <c r="G8" i="143" s="1"/>
  <c r="H8" i="143" s="1"/>
  <c r="I8" i="143" s="1"/>
  <c r="J8" i="143" s="1"/>
  <c r="K8" i="143" s="1"/>
  <c r="L8" i="143" s="1"/>
  <c r="M8" i="143" s="1"/>
  <c r="N8" i="143" s="1"/>
  <c r="O8" i="143" s="1"/>
  <c r="P8" i="143" s="1"/>
  <c r="Q8" i="143" s="1"/>
  <c r="R8" i="143" s="1"/>
  <c r="S8" i="143" s="1"/>
  <c r="T8" i="143" s="1"/>
  <c r="U8" i="143" s="1"/>
  <c r="V8" i="143" s="1"/>
  <c r="W8" i="143" s="1"/>
  <c r="X8" i="143" s="1"/>
  <c r="Y8" i="143" s="1"/>
  <c r="Z8" i="143" s="1"/>
  <c r="AA8" i="143" s="1"/>
  <c r="AB8" i="143" s="1"/>
  <c r="AC8" i="143" s="1"/>
  <c r="AD8" i="143" s="1"/>
  <c r="AE8" i="143" s="1"/>
  <c r="AF8" i="143" s="1"/>
  <c r="AG8" i="143" s="1"/>
  <c r="AH8" i="143" s="1"/>
  <c r="AI8" i="143" s="1"/>
  <c r="AJ8" i="143" s="1"/>
  <c r="AK8" i="143" s="1"/>
  <c r="AL8" i="143" s="1"/>
  <c r="AM8" i="143" s="1"/>
  <c r="AN8" i="143" s="1"/>
  <c r="AO8" i="143" s="1"/>
  <c r="AP8" i="143" s="1"/>
  <c r="AQ8" i="143" s="1"/>
  <c r="AR8" i="143" s="1"/>
  <c r="AS8" i="143" s="1"/>
  <c r="AT8" i="143" s="1"/>
  <c r="AU8" i="143" s="1"/>
  <c r="AV8" i="143" s="1"/>
  <c r="AW8" i="143" s="1"/>
  <c r="AX8" i="143" s="1"/>
  <c r="AY8" i="143" s="1"/>
  <c r="AZ8" i="143" s="1"/>
  <c r="BA8" i="143" s="1"/>
  <c r="BB8" i="143" s="1"/>
  <c r="BC8" i="143" s="1"/>
  <c r="BD8" i="143" s="1"/>
  <c r="BE8" i="143" s="1"/>
  <c r="BF8" i="143" s="1"/>
  <c r="BG8" i="143" s="1"/>
  <c r="BH8" i="143" s="1"/>
  <c r="BI8" i="143" s="1"/>
  <c r="BJ8" i="143" s="1"/>
  <c r="BK8" i="143" s="1"/>
  <c r="BL8" i="143" s="1"/>
  <c r="BM8" i="143" s="1"/>
  <c r="BN8" i="143" s="1"/>
  <c r="BO8" i="143" s="1"/>
  <c r="BP8" i="143" s="1"/>
  <c r="BQ8" i="143" s="1"/>
  <c r="BR8" i="143" s="1"/>
  <c r="BS8" i="143" s="1"/>
  <c r="BT8" i="143" s="1"/>
  <c r="BU8" i="143" s="1"/>
  <c r="BV8" i="143" s="1"/>
  <c r="C8" i="136"/>
  <c r="D8" i="136" s="1"/>
  <c r="E8" i="136" s="1"/>
  <c r="F8" i="136" s="1"/>
  <c r="G8" i="136" s="1"/>
  <c r="H8" i="136" s="1"/>
  <c r="I8" i="136" s="1"/>
  <c r="J8" i="136" s="1"/>
  <c r="K8" i="136" s="1"/>
  <c r="L8" i="136" s="1"/>
  <c r="M8" i="136" s="1"/>
  <c r="N8" i="136" s="1"/>
  <c r="O8" i="136" s="1"/>
  <c r="P8" i="136" s="1"/>
  <c r="Q8" i="136" s="1"/>
  <c r="R8" i="136" s="1"/>
  <c r="S8" i="136" s="1"/>
  <c r="T8" i="136" s="1"/>
  <c r="U8" i="136" s="1"/>
  <c r="C8" i="135"/>
  <c r="D8" i="135" s="1"/>
  <c r="E8" i="135" s="1"/>
  <c r="F8" i="135" s="1"/>
  <c r="G8" i="135" s="1"/>
  <c r="H8" i="135" s="1"/>
  <c r="I8" i="135" s="1"/>
  <c r="J8" i="135" s="1"/>
  <c r="K8" i="135" s="1"/>
  <c r="L8" i="135" s="1"/>
  <c r="M8" i="135" s="1"/>
  <c r="N8" i="135" s="1"/>
  <c r="O8" i="135" s="1"/>
  <c r="P8" i="135" s="1"/>
  <c r="Q8" i="135" s="1"/>
  <c r="R8" i="135" s="1"/>
  <c r="S8" i="135" s="1"/>
  <c r="T8" i="135" s="1"/>
  <c r="U8" i="135" s="1"/>
  <c r="C8" i="131"/>
  <c r="D8" i="131" s="1"/>
  <c r="E8" i="131" s="1"/>
  <c r="F8" i="131" s="1"/>
  <c r="G8" i="131" s="1"/>
  <c r="H8" i="131" s="1"/>
  <c r="I8" i="131" s="1"/>
  <c r="J8" i="131" s="1"/>
  <c r="K8" i="131" s="1"/>
  <c r="L8" i="131" s="1"/>
  <c r="M8" i="131" s="1"/>
  <c r="N8" i="131" s="1"/>
  <c r="O8" i="131" s="1"/>
  <c r="P8" i="131" s="1"/>
  <c r="Q8" i="131" s="1"/>
  <c r="R8" i="131" s="1"/>
  <c r="S8" i="131" s="1"/>
  <c r="T8" i="131" s="1"/>
  <c r="U8" i="131" s="1"/>
  <c r="V8" i="131" s="1"/>
  <c r="W8" i="131" s="1"/>
  <c r="X8" i="131" s="1"/>
  <c r="Y8" i="131" s="1"/>
  <c r="Z8" i="131" s="1"/>
  <c r="AA8" i="131" s="1"/>
  <c r="AB8" i="131" s="1"/>
  <c r="AC8" i="131" s="1"/>
  <c r="AD8" i="131" s="1"/>
  <c r="AE8" i="131" s="1"/>
  <c r="AF8" i="131" s="1"/>
  <c r="AG8" i="131" s="1"/>
  <c r="AH8" i="131" s="1"/>
  <c r="AI8" i="131" s="1"/>
  <c r="AJ8" i="131" s="1"/>
  <c r="AK8" i="131" s="1"/>
  <c r="AL8" i="131" s="1"/>
  <c r="AM8" i="131" s="1"/>
  <c r="AN8" i="131" s="1"/>
  <c r="AO8" i="131" s="1"/>
  <c r="AP8" i="131" s="1"/>
  <c r="AQ8" i="131" s="1"/>
  <c r="AR8" i="131" s="1"/>
  <c r="AS8" i="131" s="1"/>
  <c r="AT8" i="131" s="1"/>
  <c r="AU8" i="131" s="1"/>
  <c r="AV8" i="131" s="1"/>
  <c r="AW8" i="131" s="1"/>
  <c r="AX8" i="131" s="1"/>
  <c r="AY8" i="131" s="1"/>
  <c r="AZ8" i="131" s="1"/>
  <c r="BA8" i="131" s="1"/>
  <c r="BB8" i="131" s="1"/>
  <c r="BC8" i="131" s="1"/>
  <c r="BD8" i="131" s="1"/>
  <c r="BE8" i="131" s="1"/>
  <c r="BF8" i="131" s="1"/>
  <c r="BG8" i="131" s="1"/>
  <c r="BH8" i="131" s="1"/>
  <c r="BI8" i="131" s="1"/>
  <c r="BJ8" i="131" s="1"/>
  <c r="BK8" i="131" s="1"/>
  <c r="BL8" i="131" s="1"/>
  <c r="BM8" i="131" s="1"/>
  <c r="BN8" i="131" s="1"/>
  <c r="BO8" i="131" s="1"/>
  <c r="BP8" i="131" s="1"/>
  <c r="BQ8" i="131" s="1"/>
  <c r="BR8" i="131" s="1"/>
  <c r="BS8" i="131" s="1"/>
  <c r="BT8" i="131" s="1"/>
  <c r="BU8" i="131" s="1"/>
  <c r="BV8" i="131" s="1"/>
  <c r="BW8" i="131" s="1"/>
  <c r="BX8" i="131" s="1"/>
  <c r="BY8" i="131" s="1"/>
  <c r="BZ8" i="131" s="1"/>
  <c r="CA8" i="131" s="1"/>
  <c r="CB8" i="131" s="1"/>
  <c r="CC8" i="131" s="1"/>
  <c r="CD8" i="131" s="1"/>
  <c r="CE8" i="131" s="1"/>
  <c r="CF8" i="131" s="1"/>
  <c r="CG8" i="131" s="1"/>
  <c r="CH8" i="131" s="1"/>
  <c r="CI8" i="131" s="1"/>
  <c r="CJ8" i="131" s="1"/>
  <c r="CK8" i="131" s="1"/>
  <c r="CL8" i="131" s="1"/>
  <c r="CM8" i="131" s="1"/>
  <c r="CN8" i="131" s="1"/>
  <c r="CO8" i="131" s="1"/>
  <c r="CP8" i="131" s="1"/>
  <c r="CQ8" i="131" s="1"/>
  <c r="CR8" i="131" s="1"/>
  <c r="CS8" i="131" s="1"/>
  <c r="CT8" i="131" s="1"/>
  <c r="CU8" i="131" s="1"/>
  <c r="CV8" i="131" s="1"/>
  <c r="CW8" i="131" s="1"/>
  <c r="CX8" i="131" s="1"/>
  <c r="CY8" i="131" s="1"/>
  <c r="CZ8" i="131" s="1"/>
  <c r="C8" i="128"/>
  <c r="D8" i="128" s="1"/>
  <c r="E8" i="128" s="1"/>
  <c r="F8" i="128" s="1"/>
  <c r="G8" i="128" s="1"/>
  <c r="H8" i="128" s="1"/>
  <c r="I8" i="128" s="1"/>
  <c r="J8" i="128" s="1"/>
  <c r="K8" i="128" s="1"/>
  <c r="L8" i="128" s="1"/>
  <c r="M8" i="128" s="1"/>
  <c r="N8" i="128" s="1"/>
  <c r="O8" i="128" s="1"/>
  <c r="P8" i="128" s="1"/>
  <c r="Q8" i="128" s="1"/>
  <c r="R8" i="128" s="1"/>
  <c r="S8" i="128" s="1"/>
  <c r="T8" i="128" s="1"/>
  <c r="U8" i="128" s="1"/>
  <c r="V8" i="128" s="1"/>
  <c r="W8" i="128" s="1"/>
  <c r="X8" i="128" s="1"/>
  <c r="Y8" i="128" s="1"/>
  <c r="Z8" i="128" s="1"/>
  <c r="AA8" i="128" s="1"/>
  <c r="AB8" i="128" s="1"/>
  <c r="AC8" i="128" s="1"/>
  <c r="AD8" i="128" s="1"/>
  <c r="AE8" i="128" s="1"/>
  <c r="AF8" i="128" s="1"/>
  <c r="AG8" i="128" s="1"/>
  <c r="AH8" i="128" s="1"/>
  <c r="AI8" i="128" s="1"/>
  <c r="AJ8" i="128" s="1"/>
  <c r="AK8" i="128" s="1"/>
  <c r="AL8" i="128" s="1"/>
  <c r="AM8" i="128" s="1"/>
  <c r="AN8" i="128" s="1"/>
  <c r="AO8" i="128" s="1"/>
  <c r="AP8" i="128" s="1"/>
  <c r="AQ8" i="128" s="1"/>
  <c r="AR8" i="128" s="1"/>
  <c r="AS8" i="128" s="1"/>
  <c r="AT8" i="128" s="1"/>
  <c r="AU8" i="128" s="1"/>
  <c r="AV8" i="128" s="1"/>
  <c r="AW8" i="128" s="1"/>
  <c r="AX8" i="128" s="1"/>
  <c r="AY8" i="128" s="1"/>
  <c r="AZ8" i="128" s="1"/>
  <c r="BA8" i="128" s="1"/>
  <c r="BB8" i="128" s="1"/>
  <c r="BC8" i="128" s="1"/>
  <c r="BD8" i="128" s="1"/>
  <c r="BE8" i="128" s="1"/>
  <c r="BF8" i="128" s="1"/>
  <c r="BG8" i="128" s="1"/>
  <c r="BH8" i="128" s="1"/>
  <c r="BI8" i="128" s="1"/>
  <c r="BJ8" i="128" s="1"/>
  <c r="BK8" i="128" s="1"/>
  <c r="BL8" i="128" s="1"/>
  <c r="BM8" i="128" s="1"/>
  <c r="BN8" i="128" s="1"/>
  <c r="BO8" i="128" s="1"/>
  <c r="BP8" i="128" s="1"/>
  <c r="BQ8" i="128" s="1"/>
  <c r="BR8" i="128" s="1"/>
  <c r="BS8" i="128" s="1"/>
  <c r="BT8" i="128" s="1"/>
  <c r="BU8" i="128" s="1"/>
  <c r="BV8" i="128" s="1"/>
  <c r="DA8" i="131" l="1"/>
  <c r="BW8" i="153"/>
  <c r="DA8" i="148"/>
  <c r="BW8" i="146"/>
  <c r="BW8" i="128"/>
</calcChain>
</file>

<file path=xl/sharedStrings.xml><?xml version="1.0" encoding="utf-8"?>
<sst xmlns="http://schemas.openxmlformats.org/spreadsheetml/2006/main" count="50190" uniqueCount="18">
  <si>
    <r>
      <rPr>
        <sz val="7"/>
        <rFont val="宋体"/>
        <family val="3"/>
        <charset val="134"/>
      </rPr>
      <t>性別：男性</t>
    </r>
    <phoneticPr fontId="2" type="noConversion"/>
  </si>
  <si>
    <r>
      <rPr>
        <sz val="7"/>
        <rFont val="宋体"/>
        <family val="3"/>
        <charset val="134"/>
      </rPr>
      <t>被保险人</t>
    </r>
  </si>
  <si>
    <r>
      <rPr>
        <sz val="7"/>
        <rFont val="宋体"/>
        <family val="3"/>
        <charset val="134"/>
      </rPr>
      <t>保险合同周年末</t>
    </r>
    <phoneticPr fontId="4" type="noConversion"/>
  </si>
  <si>
    <r>
      <rPr>
        <sz val="7"/>
        <rFont val="宋体"/>
        <family val="3"/>
        <charset val="134"/>
      </rPr>
      <t>投保年龄</t>
    </r>
  </si>
  <si>
    <t>性別：女性</t>
    <phoneticPr fontId="2" type="noConversion"/>
  </si>
  <si>
    <t/>
  </si>
  <si>
    <r>
      <rPr>
        <sz val="7"/>
        <rFont val="宋体"/>
        <family val="3"/>
        <charset val="134"/>
      </rPr>
      <t>保险期间：</t>
    </r>
    <r>
      <rPr>
        <sz val="7"/>
        <rFont val="Times New Roman"/>
        <family val="1"/>
      </rPr>
      <t>30</t>
    </r>
    <r>
      <rPr>
        <sz val="7"/>
        <rFont val="宋体"/>
        <family val="3"/>
        <charset val="134"/>
      </rPr>
      <t>年</t>
    </r>
    <phoneticPr fontId="2" type="noConversion"/>
  </si>
  <si>
    <t>性別：女性</t>
    <phoneticPr fontId="2" type="noConversion"/>
  </si>
  <si>
    <t>单位：人民币元</t>
    <phoneticPr fontId="2" type="noConversion"/>
  </si>
  <si>
    <r>
      <rPr>
        <sz val="7"/>
        <rFont val="宋体"/>
        <family val="3"/>
        <charset val="134"/>
      </rPr>
      <t>保险期间：至7</t>
    </r>
    <r>
      <rPr>
        <sz val="7"/>
        <rFont val="宋体"/>
        <family val="3"/>
        <charset val="134"/>
      </rPr>
      <t>5周岁</t>
    </r>
    <phoneticPr fontId="2" type="noConversion"/>
  </si>
  <si>
    <r>
      <rPr>
        <sz val="7"/>
        <rFont val="宋体"/>
        <family val="3"/>
        <charset val="134"/>
      </rPr>
      <t>保险期间：至1</t>
    </r>
    <r>
      <rPr>
        <sz val="7"/>
        <rFont val="宋体"/>
        <family val="3"/>
        <charset val="134"/>
      </rPr>
      <t>05周岁</t>
    </r>
    <phoneticPr fontId="2" type="noConversion"/>
  </si>
  <si>
    <t>性別：女性</t>
    <phoneticPr fontId="2" type="noConversion"/>
  </si>
  <si>
    <t>交银康联交银康健无忧重大疾病保险</t>
    <phoneticPr fontId="2" type="noConversion"/>
  </si>
  <si>
    <r>
      <rPr>
        <sz val="7"/>
        <rFont val="宋体"/>
        <family val="3"/>
        <charset val="134"/>
      </rPr>
      <t>交费期间：</t>
    </r>
    <r>
      <rPr>
        <sz val="7"/>
        <rFont val="Times New Roman"/>
        <family val="1"/>
      </rPr>
      <t xml:space="preserve"> 20</t>
    </r>
    <r>
      <rPr>
        <sz val="7"/>
        <rFont val="宋体"/>
        <family val="3"/>
        <charset val="134"/>
      </rPr>
      <t>年</t>
    </r>
    <phoneticPr fontId="2" type="noConversion"/>
  </si>
  <si>
    <r>
      <rPr>
        <sz val="7"/>
        <rFont val="宋体"/>
        <family val="3"/>
        <charset val="134"/>
      </rPr>
      <t>交费期间：</t>
    </r>
    <r>
      <rPr>
        <sz val="7"/>
        <rFont val="Times New Roman"/>
        <family val="1"/>
      </rPr>
      <t xml:space="preserve"> 15</t>
    </r>
    <r>
      <rPr>
        <sz val="7"/>
        <rFont val="宋体"/>
        <family val="3"/>
        <charset val="134"/>
      </rPr>
      <t>年</t>
    </r>
    <phoneticPr fontId="2" type="noConversion"/>
  </si>
  <si>
    <r>
      <rPr>
        <sz val="7"/>
        <rFont val="宋体"/>
        <family val="3"/>
        <charset val="134"/>
      </rPr>
      <t>交费期间：</t>
    </r>
    <r>
      <rPr>
        <sz val="7"/>
        <rFont val="Times New Roman"/>
        <family val="1"/>
      </rPr>
      <t xml:space="preserve"> 10</t>
    </r>
    <r>
      <rPr>
        <sz val="7"/>
        <rFont val="宋体"/>
        <family val="3"/>
        <charset val="134"/>
      </rPr>
      <t>年</t>
    </r>
    <phoneticPr fontId="2" type="noConversion"/>
  </si>
  <si>
    <t>现金价值表（每千元基本保险金额）</t>
  </si>
  <si>
    <t>交银康联交银康健无忧重大疾病保险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</si>
</sst>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2"/>
      <name val="Times New Roman"/>
      <family val="1"/>
    </font>
    <font>
      <sz val="12"/>
      <name val="Times New Roman"/>
      <family val="1"/>
    </font>
    <font>
      <sz val="9"/>
      <name val="宋体"/>
      <family val="3"/>
      <charset val="134"/>
    </font>
    <font>
      <sz val="6"/>
      <name val="Times New Roman"/>
      <family val="1"/>
    </font>
    <font>
      <i/>
      <sz val="8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sz val="12"/>
      <name val="宋体"/>
      <family val="3"/>
      <charset val="134"/>
    </font>
    <font>
      <sz val="7"/>
      <name val="宋体"/>
      <family val="3"/>
      <charset val="134"/>
    </font>
    <font>
      <sz val="7"/>
      <name val="Times New Roman"/>
      <family val="1"/>
    </font>
    <font>
      <sz val="10"/>
      <name val="Times New Roman"/>
      <family val="1"/>
    </font>
    <font>
      <sz val="9"/>
      <name val="宋体"/>
      <family val="3"/>
      <charset val="134"/>
    </font>
    <font>
      <sz val="7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0" fontId="1" fillId="0" borderId="0"/>
  </cellStyleXfs>
  <cellXfs count="44">
    <xf numFmtId="0" fontId="0" fillId="0" borderId="0" xfId="0"/>
    <xf numFmtId="0" fontId="3" fillId="0" borderId="0" xfId="0" applyFont="1" applyFill="1"/>
    <xf numFmtId="0" fontId="3" fillId="2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9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10" fillId="0" borderId="0" xfId="0" applyFont="1" applyFill="1" applyAlignment="1">
      <alignment horizontal="center"/>
    </xf>
    <xf numFmtId="0" fontId="10" fillId="0" borderId="0" xfId="0" applyFont="1" applyFill="1"/>
    <xf numFmtId="0" fontId="12" fillId="0" borderId="0" xfId="0" applyFont="1" applyFill="1"/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2" fontId="3" fillId="0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2" fontId="3" fillId="2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2" fontId="3" fillId="0" borderId="5" xfId="0" applyNumberFormat="1" applyFont="1" applyFill="1" applyBorder="1" applyAlignment="1">
      <alignment horizontal="right" vertical="center"/>
    </xf>
    <xf numFmtId="2" fontId="3" fillId="2" borderId="5" xfId="0" applyNumberFormat="1" applyFont="1" applyFill="1" applyBorder="1" applyAlignment="1">
      <alignment horizontal="right" vertical="center"/>
    </xf>
    <xf numFmtId="2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2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Fill="1" applyAlignment="1"/>
    <xf numFmtId="0" fontId="10" fillId="0" borderId="0" xfId="0" applyFont="1" applyFill="1" applyAlignment="1"/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</cellXfs>
  <cellStyles count="4">
    <cellStyle name="Standard_KEPPEL36" xfId="1"/>
    <cellStyle name="常规" xfId="0" builtinId="0"/>
    <cellStyle name="样式 1" xfId="2"/>
    <cellStyle name="一般_EXTEND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DJ59"/>
  <sheetViews>
    <sheetView view="pageBreakPreview" zoomScale="150" zoomScaleSheetLayoutView="150" workbookViewId="0">
      <selection activeCell="K18" sqref="K18"/>
    </sheetView>
  </sheetViews>
  <sheetFormatPr defaultColWidth="9" defaultRowHeight="8.25"/>
  <cols>
    <col min="1" max="1" width="6.875" style="4" customWidth="1"/>
    <col min="2" max="31" width="4.625" style="1" customWidth="1"/>
    <col min="32" max="32" width="2.875" style="1" customWidth="1"/>
    <col min="33" max="16384" width="9" style="1"/>
  </cols>
  <sheetData>
    <row r="1" spans="1:114" s="7" customFormat="1" ht="15.75" customHeight="1">
      <c r="A1" s="38" t="s">
        <v>12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</row>
    <row r="2" spans="1:114" s="9" customFormat="1" ht="15.75" customHeight="1">
      <c r="A2" s="39" t="s">
        <v>16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</row>
    <row r="3" spans="1:114" s="9" customFormat="1" ht="12.7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32"/>
      <c r="AE3" s="8"/>
    </row>
    <row r="4" spans="1:114" s="9" customFormat="1" ht="12.75">
      <c r="A4" s="8"/>
    </row>
    <row r="5" spans="1:114" s="5" customFormat="1" ht="10.5">
      <c r="B5" s="5" t="s">
        <v>15</v>
      </c>
      <c r="E5" s="5" t="s">
        <v>6</v>
      </c>
    </row>
    <row r="6" spans="1:114" s="5" customFormat="1" ht="10.5">
      <c r="B6" s="5" t="s">
        <v>0</v>
      </c>
      <c r="E6" s="5" t="s">
        <v>8</v>
      </c>
    </row>
    <row r="7" spans="1:114" s="5" customFormat="1" ht="8.25" customHeight="1">
      <c r="A7" s="11" t="s">
        <v>1</v>
      </c>
      <c r="B7" s="35" t="s">
        <v>2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7"/>
    </row>
    <row r="8" spans="1:114" s="5" customFormat="1" ht="8.25" customHeight="1">
      <c r="A8" s="12" t="s">
        <v>3</v>
      </c>
      <c r="B8" s="13">
        <v>1</v>
      </c>
      <c r="C8" s="14">
        <f t="shared" ref="C8:U8" si="0">B8+1</f>
        <v>2</v>
      </c>
      <c r="D8" s="14">
        <f t="shared" si="0"/>
        <v>3</v>
      </c>
      <c r="E8" s="14">
        <f t="shared" si="0"/>
        <v>4</v>
      </c>
      <c r="F8" s="14">
        <f t="shared" si="0"/>
        <v>5</v>
      </c>
      <c r="G8" s="14">
        <f t="shared" si="0"/>
        <v>6</v>
      </c>
      <c r="H8" s="14">
        <f t="shared" si="0"/>
        <v>7</v>
      </c>
      <c r="I8" s="14">
        <f t="shared" si="0"/>
        <v>8</v>
      </c>
      <c r="J8" s="14">
        <f t="shared" si="0"/>
        <v>9</v>
      </c>
      <c r="K8" s="14">
        <f t="shared" si="0"/>
        <v>10</v>
      </c>
      <c r="L8" s="14">
        <f t="shared" si="0"/>
        <v>11</v>
      </c>
      <c r="M8" s="14">
        <f t="shared" si="0"/>
        <v>12</v>
      </c>
      <c r="N8" s="14">
        <f t="shared" si="0"/>
        <v>13</v>
      </c>
      <c r="O8" s="14">
        <f t="shared" si="0"/>
        <v>14</v>
      </c>
      <c r="P8" s="14">
        <f t="shared" si="0"/>
        <v>15</v>
      </c>
      <c r="Q8" s="14">
        <f t="shared" si="0"/>
        <v>16</v>
      </c>
      <c r="R8" s="14">
        <f t="shared" si="0"/>
        <v>17</v>
      </c>
      <c r="S8" s="14">
        <f t="shared" si="0"/>
        <v>18</v>
      </c>
      <c r="T8" s="14">
        <f t="shared" si="0"/>
        <v>19</v>
      </c>
      <c r="U8" s="14">
        <f t="shared" si="0"/>
        <v>20</v>
      </c>
      <c r="V8" s="14">
        <v>21</v>
      </c>
      <c r="W8" s="14">
        <v>22</v>
      </c>
      <c r="X8" s="14">
        <v>23</v>
      </c>
      <c r="Y8" s="14">
        <v>24</v>
      </c>
      <c r="Z8" s="14">
        <v>25</v>
      </c>
      <c r="AA8" s="14">
        <v>26</v>
      </c>
      <c r="AB8" s="14">
        <v>27</v>
      </c>
      <c r="AC8" s="14">
        <v>28</v>
      </c>
      <c r="AD8" s="14">
        <v>29</v>
      </c>
      <c r="AE8" s="14">
        <v>30</v>
      </c>
    </row>
    <row r="9" spans="1:114">
      <c r="A9" s="18">
        <v>0</v>
      </c>
      <c r="B9" s="15">
        <v>0.06</v>
      </c>
      <c r="C9" s="15">
        <v>0.28000000000000003</v>
      </c>
      <c r="D9" s="15">
        <v>0.59</v>
      </c>
      <c r="E9" s="15">
        <v>1.1399999999999999</v>
      </c>
      <c r="F9" s="15">
        <v>1.79</v>
      </c>
      <c r="G9" s="15">
        <v>2.66</v>
      </c>
      <c r="H9" s="15">
        <v>3.65</v>
      </c>
      <c r="I9" s="15">
        <v>4.75</v>
      </c>
      <c r="J9" s="15">
        <v>5.97</v>
      </c>
      <c r="K9" s="15">
        <v>7.31</v>
      </c>
      <c r="L9" s="15">
        <v>7.29</v>
      </c>
      <c r="M9" s="15">
        <v>7.28</v>
      </c>
      <c r="N9" s="15">
        <v>7.27</v>
      </c>
      <c r="O9" s="15">
        <v>7.25</v>
      </c>
      <c r="P9" s="15">
        <v>7.23</v>
      </c>
      <c r="Q9" s="15">
        <v>7.19</v>
      </c>
      <c r="R9" s="15">
        <v>7.12</v>
      </c>
      <c r="S9" s="15">
        <v>7.02</v>
      </c>
      <c r="T9" s="15">
        <v>6.88</v>
      </c>
      <c r="U9" s="15">
        <v>6.69</v>
      </c>
      <c r="V9" s="15">
        <v>6.45</v>
      </c>
      <c r="W9" s="15">
        <v>6.13</v>
      </c>
      <c r="X9" s="15">
        <v>5.74</v>
      </c>
      <c r="Y9" s="15">
        <v>5.27</v>
      </c>
      <c r="Z9" s="15">
        <v>4.6900000000000004</v>
      </c>
      <c r="AA9" s="15">
        <v>4.01</v>
      </c>
      <c r="AB9" s="15">
        <v>3.21</v>
      </c>
      <c r="AC9" s="15">
        <v>2.27</v>
      </c>
      <c r="AD9" s="15">
        <v>1.21</v>
      </c>
      <c r="AE9" s="15">
        <v>0</v>
      </c>
      <c r="AG9" s="1" t="s">
        <v>5</v>
      </c>
      <c r="AH9" s="1" t="s">
        <v>5</v>
      </c>
      <c r="AI9" s="1" t="s">
        <v>5</v>
      </c>
      <c r="AJ9" s="1" t="s">
        <v>5</v>
      </c>
      <c r="AK9" s="1" t="s">
        <v>5</v>
      </c>
      <c r="AL9" s="1" t="s">
        <v>5</v>
      </c>
      <c r="AM9" s="1" t="s">
        <v>5</v>
      </c>
      <c r="AN9" s="1" t="s">
        <v>5</v>
      </c>
      <c r="AO9" s="1" t="s">
        <v>5</v>
      </c>
      <c r="AP9" s="1" t="s">
        <v>5</v>
      </c>
      <c r="AQ9" s="1" t="s">
        <v>5</v>
      </c>
      <c r="AR9" s="1" t="s">
        <v>5</v>
      </c>
      <c r="AS9" s="1" t="s">
        <v>5</v>
      </c>
      <c r="AT9" s="1" t="s">
        <v>5</v>
      </c>
      <c r="AU9" s="1" t="s">
        <v>5</v>
      </c>
      <c r="AV9" s="1" t="s">
        <v>5</v>
      </c>
      <c r="AW9" s="1" t="s">
        <v>5</v>
      </c>
      <c r="AX9" s="1" t="s">
        <v>5</v>
      </c>
      <c r="AY9" s="1" t="s">
        <v>5</v>
      </c>
      <c r="AZ9" s="1" t="s">
        <v>5</v>
      </c>
      <c r="BA9" s="1" t="s">
        <v>5</v>
      </c>
      <c r="BB9" s="1" t="s">
        <v>5</v>
      </c>
      <c r="BC9" s="1" t="s">
        <v>5</v>
      </c>
      <c r="BD9" s="1" t="s">
        <v>5</v>
      </c>
      <c r="BE9" s="1" t="s">
        <v>5</v>
      </c>
      <c r="BF9" s="1" t="s">
        <v>5</v>
      </c>
      <c r="BG9" s="1" t="s">
        <v>5</v>
      </c>
      <c r="BH9" s="1" t="s">
        <v>5</v>
      </c>
      <c r="BI9" s="1" t="s">
        <v>5</v>
      </c>
      <c r="BJ9" s="1" t="s">
        <v>5</v>
      </c>
      <c r="BK9" s="1" t="s">
        <v>5</v>
      </c>
      <c r="BL9" s="1" t="s">
        <v>5</v>
      </c>
      <c r="BM9" s="1" t="s">
        <v>5</v>
      </c>
      <c r="BN9" s="1" t="s">
        <v>5</v>
      </c>
      <c r="BO9" s="1" t="s">
        <v>5</v>
      </c>
      <c r="BP9" s="1" t="s">
        <v>5</v>
      </c>
      <c r="BQ9" s="1" t="s">
        <v>5</v>
      </c>
      <c r="BR9" s="1" t="s">
        <v>5</v>
      </c>
      <c r="BS9" s="1" t="s">
        <v>5</v>
      </c>
      <c r="BT9" s="1" t="s">
        <v>5</v>
      </c>
      <c r="BU9" s="1" t="s">
        <v>5</v>
      </c>
      <c r="BV9" s="1" t="s">
        <v>5</v>
      </c>
      <c r="BW9" s="1" t="s">
        <v>5</v>
      </c>
      <c r="BX9" s="1" t="s">
        <v>5</v>
      </c>
      <c r="BY9" s="1" t="s">
        <v>5</v>
      </c>
      <c r="BZ9" s="1" t="s">
        <v>5</v>
      </c>
      <c r="CA9" s="1" t="s">
        <v>5</v>
      </c>
      <c r="CB9" s="1" t="s">
        <v>5</v>
      </c>
      <c r="CC9" s="1" t="s">
        <v>5</v>
      </c>
      <c r="CD9" s="1" t="s">
        <v>5</v>
      </c>
      <c r="CE9" s="1" t="s">
        <v>5</v>
      </c>
      <c r="CF9" s="1" t="s">
        <v>5</v>
      </c>
      <c r="CG9" s="1" t="s">
        <v>5</v>
      </c>
      <c r="CH9" s="1" t="s">
        <v>5</v>
      </c>
      <c r="CI9" s="1" t="s">
        <v>5</v>
      </c>
      <c r="CJ9" s="1" t="s">
        <v>5</v>
      </c>
      <c r="CK9" s="1" t="s">
        <v>5</v>
      </c>
      <c r="CL9" s="1" t="s">
        <v>5</v>
      </c>
      <c r="CM9" s="1" t="s">
        <v>5</v>
      </c>
      <c r="CN9" s="1" t="s">
        <v>5</v>
      </c>
      <c r="CO9" s="1" t="s">
        <v>5</v>
      </c>
      <c r="CP9" s="1" t="s">
        <v>5</v>
      </c>
      <c r="CQ9" s="1" t="s">
        <v>5</v>
      </c>
      <c r="CR9" s="1" t="s">
        <v>5</v>
      </c>
      <c r="CS9" s="1" t="s">
        <v>5</v>
      </c>
      <c r="CT9" s="1" t="s">
        <v>5</v>
      </c>
      <c r="CU9" s="1" t="s">
        <v>5</v>
      </c>
      <c r="CV9" s="1" t="s">
        <v>5</v>
      </c>
      <c r="CW9" s="1" t="s">
        <v>5</v>
      </c>
      <c r="CX9" s="1" t="s">
        <v>5</v>
      </c>
      <c r="CY9" s="1" t="s">
        <v>5</v>
      </c>
      <c r="CZ9" s="1" t="s">
        <v>5</v>
      </c>
      <c r="DA9" s="1" t="s">
        <v>5</v>
      </c>
      <c r="DB9" s="1" t="s">
        <v>5</v>
      </c>
      <c r="DC9" s="1" t="s">
        <v>5</v>
      </c>
      <c r="DD9" s="1" t="s">
        <v>5</v>
      </c>
      <c r="DE9" s="1" t="s">
        <v>5</v>
      </c>
      <c r="DF9" s="1" t="s">
        <v>5</v>
      </c>
      <c r="DG9" s="1" t="s">
        <v>5</v>
      </c>
      <c r="DH9" s="1" t="s">
        <v>5</v>
      </c>
      <c r="DI9" s="1" t="s">
        <v>5</v>
      </c>
      <c r="DJ9" s="1" t="s">
        <v>5</v>
      </c>
    </row>
    <row r="10" spans="1:114">
      <c r="A10" s="18">
        <v>1</v>
      </c>
      <c r="B10" s="15">
        <v>0.1</v>
      </c>
      <c r="C10" s="15">
        <v>0.39</v>
      </c>
      <c r="D10" s="15">
        <v>0.77</v>
      </c>
      <c r="E10" s="15">
        <v>1.36</v>
      </c>
      <c r="F10" s="15">
        <v>2.04</v>
      </c>
      <c r="G10" s="15">
        <v>2.95</v>
      </c>
      <c r="H10" s="15">
        <v>3.98</v>
      </c>
      <c r="I10" s="15">
        <v>5.1100000000000003</v>
      </c>
      <c r="J10" s="15">
        <v>6.37</v>
      </c>
      <c r="K10" s="15">
        <v>7.75</v>
      </c>
      <c r="L10" s="15">
        <v>7.76</v>
      </c>
      <c r="M10" s="15">
        <v>7.78</v>
      </c>
      <c r="N10" s="15">
        <v>7.79</v>
      </c>
      <c r="O10" s="15">
        <v>7.8</v>
      </c>
      <c r="P10" s="15">
        <v>7.78</v>
      </c>
      <c r="Q10" s="15">
        <v>7.75</v>
      </c>
      <c r="R10" s="15">
        <v>7.69</v>
      </c>
      <c r="S10" s="15">
        <v>7.58</v>
      </c>
      <c r="T10" s="15">
        <v>7.44</v>
      </c>
      <c r="U10" s="15">
        <v>7.23</v>
      </c>
      <c r="V10" s="15">
        <v>6.96</v>
      </c>
      <c r="W10" s="15">
        <v>6.62</v>
      </c>
      <c r="X10" s="15">
        <v>6.19</v>
      </c>
      <c r="Y10" s="15">
        <v>5.67</v>
      </c>
      <c r="Z10" s="15">
        <v>5.04</v>
      </c>
      <c r="AA10" s="15">
        <v>4.3</v>
      </c>
      <c r="AB10" s="15">
        <v>3.43</v>
      </c>
      <c r="AC10" s="15">
        <v>2.4300000000000002</v>
      </c>
      <c r="AD10" s="15">
        <v>1.29</v>
      </c>
      <c r="AE10" s="15">
        <v>0</v>
      </c>
      <c r="AG10" s="1" t="s">
        <v>5</v>
      </c>
      <c r="AH10" s="1" t="s">
        <v>5</v>
      </c>
      <c r="AI10" s="1" t="s">
        <v>5</v>
      </c>
      <c r="AJ10" s="1" t="s">
        <v>5</v>
      </c>
      <c r="AK10" s="1" t="s">
        <v>5</v>
      </c>
      <c r="AL10" s="1" t="s">
        <v>5</v>
      </c>
      <c r="AM10" s="1" t="s">
        <v>5</v>
      </c>
      <c r="AN10" s="1" t="s">
        <v>5</v>
      </c>
      <c r="AO10" s="1" t="s">
        <v>5</v>
      </c>
      <c r="AP10" s="1" t="s">
        <v>5</v>
      </c>
      <c r="AQ10" s="1" t="s">
        <v>5</v>
      </c>
      <c r="AR10" s="1" t="s">
        <v>5</v>
      </c>
      <c r="AS10" s="1" t="s">
        <v>5</v>
      </c>
      <c r="AT10" s="1" t="s">
        <v>5</v>
      </c>
      <c r="AU10" s="1" t="s">
        <v>5</v>
      </c>
      <c r="AV10" s="1" t="s">
        <v>5</v>
      </c>
      <c r="AW10" s="1" t="s">
        <v>5</v>
      </c>
      <c r="AX10" s="1" t="s">
        <v>5</v>
      </c>
      <c r="AY10" s="1" t="s">
        <v>5</v>
      </c>
      <c r="AZ10" s="1" t="s">
        <v>5</v>
      </c>
      <c r="BA10" s="1" t="s">
        <v>5</v>
      </c>
      <c r="BB10" s="1" t="s">
        <v>5</v>
      </c>
      <c r="BC10" s="1" t="s">
        <v>5</v>
      </c>
      <c r="BD10" s="1" t="s">
        <v>5</v>
      </c>
      <c r="BE10" s="1" t="s">
        <v>5</v>
      </c>
      <c r="BF10" s="1" t="s">
        <v>5</v>
      </c>
      <c r="BG10" s="1" t="s">
        <v>5</v>
      </c>
      <c r="BH10" s="1" t="s">
        <v>5</v>
      </c>
      <c r="BI10" s="1" t="s">
        <v>5</v>
      </c>
      <c r="BJ10" s="1" t="s">
        <v>5</v>
      </c>
      <c r="BK10" s="1" t="s">
        <v>5</v>
      </c>
      <c r="BL10" s="1" t="s">
        <v>5</v>
      </c>
      <c r="BM10" s="1" t="s">
        <v>5</v>
      </c>
      <c r="BN10" s="1" t="s">
        <v>5</v>
      </c>
      <c r="BO10" s="1" t="s">
        <v>5</v>
      </c>
      <c r="BP10" s="1" t="s">
        <v>5</v>
      </c>
      <c r="BQ10" s="1" t="s">
        <v>5</v>
      </c>
      <c r="BR10" s="1" t="s">
        <v>5</v>
      </c>
      <c r="BS10" s="1" t="s">
        <v>5</v>
      </c>
      <c r="BT10" s="1" t="s">
        <v>5</v>
      </c>
      <c r="BU10" s="1" t="s">
        <v>5</v>
      </c>
      <c r="BV10" s="1" t="s">
        <v>5</v>
      </c>
      <c r="BW10" s="1" t="s">
        <v>5</v>
      </c>
      <c r="BX10" s="1" t="s">
        <v>5</v>
      </c>
      <c r="BY10" s="1" t="s">
        <v>5</v>
      </c>
      <c r="BZ10" s="1" t="s">
        <v>5</v>
      </c>
      <c r="CA10" s="1" t="s">
        <v>5</v>
      </c>
      <c r="CB10" s="1" t="s">
        <v>5</v>
      </c>
      <c r="CC10" s="1" t="s">
        <v>5</v>
      </c>
      <c r="CD10" s="1" t="s">
        <v>5</v>
      </c>
      <c r="CE10" s="1" t="s">
        <v>5</v>
      </c>
      <c r="CF10" s="1" t="s">
        <v>5</v>
      </c>
      <c r="CG10" s="1" t="s">
        <v>5</v>
      </c>
      <c r="CH10" s="1" t="s">
        <v>5</v>
      </c>
      <c r="CI10" s="1" t="s">
        <v>5</v>
      </c>
      <c r="CJ10" s="1" t="s">
        <v>5</v>
      </c>
      <c r="CK10" s="1" t="s">
        <v>5</v>
      </c>
      <c r="CL10" s="1" t="s">
        <v>5</v>
      </c>
      <c r="CM10" s="1" t="s">
        <v>5</v>
      </c>
      <c r="CN10" s="1" t="s">
        <v>5</v>
      </c>
      <c r="CO10" s="1" t="s">
        <v>5</v>
      </c>
      <c r="CP10" s="1" t="s">
        <v>5</v>
      </c>
      <c r="CQ10" s="1" t="s">
        <v>5</v>
      </c>
      <c r="CR10" s="1" t="s">
        <v>5</v>
      </c>
      <c r="CS10" s="1" t="s">
        <v>5</v>
      </c>
      <c r="CT10" s="1" t="s">
        <v>5</v>
      </c>
      <c r="CU10" s="1" t="s">
        <v>5</v>
      </c>
      <c r="CV10" s="1" t="s">
        <v>5</v>
      </c>
      <c r="CW10" s="1" t="s">
        <v>5</v>
      </c>
      <c r="CX10" s="1" t="s">
        <v>5</v>
      </c>
      <c r="CY10" s="1" t="s">
        <v>5</v>
      </c>
      <c r="CZ10" s="1" t="s">
        <v>5</v>
      </c>
      <c r="DA10" s="1" t="s">
        <v>5</v>
      </c>
      <c r="DB10" s="1" t="s">
        <v>5</v>
      </c>
      <c r="DC10" s="1" t="s">
        <v>5</v>
      </c>
      <c r="DD10" s="1" t="s">
        <v>5</v>
      </c>
      <c r="DE10" s="1" t="s">
        <v>5</v>
      </c>
      <c r="DF10" s="1" t="s">
        <v>5</v>
      </c>
      <c r="DG10" s="1" t="s">
        <v>5</v>
      </c>
      <c r="DH10" s="1" t="s">
        <v>5</v>
      </c>
      <c r="DI10" s="1" t="s">
        <v>5</v>
      </c>
      <c r="DJ10" s="1" t="s">
        <v>5</v>
      </c>
    </row>
    <row r="11" spans="1:114">
      <c r="A11" s="18">
        <v>2</v>
      </c>
      <c r="B11" s="15">
        <v>0.14000000000000001</v>
      </c>
      <c r="C11" s="15">
        <v>0.5</v>
      </c>
      <c r="D11" s="15">
        <v>0.92</v>
      </c>
      <c r="E11" s="15">
        <v>1.56</v>
      </c>
      <c r="F11" s="15">
        <v>2.2799999999999998</v>
      </c>
      <c r="G11" s="15">
        <v>3.25</v>
      </c>
      <c r="H11" s="15">
        <v>4.32</v>
      </c>
      <c r="I11" s="15">
        <v>5.51</v>
      </c>
      <c r="J11" s="15">
        <v>6.81</v>
      </c>
      <c r="K11" s="15">
        <v>8.25</v>
      </c>
      <c r="L11" s="15">
        <v>8.2899999999999991</v>
      </c>
      <c r="M11" s="15">
        <v>8.33</v>
      </c>
      <c r="N11" s="15">
        <v>8.3699999999999992</v>
      </c>
      <c r="O11" s="15">
        <v>8.39</v>
      </c>
      <c r="P11" s="15">
        <v>8.39</v>
      </c>
      <c r="Q11" s="15">
        <v>8.36</v>
      </c>
      <c r="R11" s="15">
        <v>8.3000000000000007</v>
      </c>
      <c r="S11" s="15">
        <v>8.19</v>
      </c>
      <c r="T11" s="15">
        <v>8.0299999999999994</v>
      </c>
      <c r="U11" s="15">
        <v>7.8</v>
      </c>
      <c r="V11" s="15">
        <v>7.51</v>
      </c>
      <c r="W11" s="15">
        <v>7.13</v>
      </c>
      <c r="X11" s="15">
        <v>6.66</v>
      </c>
      <c r="Y11" s="15">
        <v>6.09</v>
      </c>
      <c r="Z11" s="15">
        <v>5.4</v>
      </c>
      <c r="AA11" s="15">
        <v>4.59</v>
      </c>
      <c r="AB11" s="15">
        <v>3.66</v>
      </c>
      <c r="AC11" s="15">
        <v>2.59</v>
      </c>
      <c r="AD11" s="15">
        <v>1.37</v>
      </c>
      <c r="AE11" s="15">
        <v>0</v>
      </c>
      <c r="AG11" s="1" t="s">
        <v>5</v>
      </c>
      <c r="AH11" s="1" t="s">
        <v>5</v>
      </c>
      <c r="AI11" s="1" t="s">
        <v>5</v>
      </c>
      <c r="AJ11" s="1" t="s">
        <v>5</v>
      </c>
      <c r="AK11" s="1" t="s">
        <v>5</v>
      </c>
      <c r="AL11" s="1" t="s">
        <v>5</v>
      </c>
      <c r="AM11" s="1" t="s">
        <v>5</v>
      </c>
      <c r="AN11" s="1" t="s">
        <v>5</v>
      </c>
      <c r="AO11" s="1" t="s">
        <v>5</v>
      </c>
      <c r="AP11" s="1" t="s">
        <v>5</v>
      </c>
      <c r="AQ11" s="1" t="s">
        <v>5</v>
      </c>
      <c r="AR11" s="1" t="s">
        <v>5</v>
      </c>
      <c r="AS11" s="1" t="s">
        <v>5</v>
      </c>
      <c r="AT11" s="1" t="s">
        <v>5</v>
      </c>
      <c r="AU11" s="1" t="s">
        <v>5</v>
      </c>
      <c r="AV11" s="1" t="s">
        <v>5</v>
      </c>
      <c r="AW11" s="1" t="s">
        <v>5</v>
      </c>
      <c r="AX11" s="1" t="s">
        <v>5</v>
      </c>
      <c r="AY11" s="1" t="s">
        <v>5</v>
      </c>
      <c r="AZ11" s="1" t="s">
        <v>5</v>
      </c>
      <c r="BA11" s="1" t="s">
        <v>5</v>
      </c>
      <c r="BB11" s="1" t="s">
        <v>5</v>
      </c>
      <c r="BC11" s="1" t="s">
        <v>5</v>
      </c>
      <c r="BD11" s="1" t="s">
        <v>5</v>
      </c>
      <c r="BE11" s="1" t="s">
        <v>5</v>
      </c>
      <c r="BF11" s="1" t="s">
        <v>5</v>
      </c>
      <c r="BG11" s="1" t="s">
        <v>5</v>
      </c>
      <c r="BH11" s="1" t="s">
        <v>5</v>
      </c>
      <c r="BI11" s="1" t="s">
        <v>5</v>
      </c>
      <c r="BJ11" s="1" t="s">
        <v>5</v>
      </c>
      <c r="BK11" s="1" t="s">
        <v>5</v>
      </c>
      <c r="BL11" s="1" t="s">
        <v>5</v>
      </c>
      <c r="BM11" s="1" t="s">
        <v>5</v>
      </c>
      <c r="BN11" s="1" t="s">
        <v>5</v>
      </c>
      <c r="BO11" s="1" t="s">
        <v>5</v>
      </c>
      <c r="BP11" s="1" t="s">
        <v>5</v>
      </c>
      <c r="BQ11" s="1" t="s">
        <v>5</v>
      </c>
      <c r="BR11" s="1" t="s">
        <v>5</v>
      </c>
      <c r="BS11" s="1" t="s">
        <v>5</v>
      </c>
      <c r="BT11" s="1" t="s">
        <v>5</v>
      </c>
      <c r="BU11" s="1" t="s">
        <v>5</v>
      </c>
      <c r="BV11" s="1" t="s">
        <v>5</v>
      </c>
      <c r="BW11" s="1" t="s">
        <v>5</v>
      </c>
      <c r="BX11" s="1" t="s">
        <v>5</v>
      </c>
      <c r="BY11" s="1" t="s">
        <v>5</v>
      </c>
      <c r="BZ11" s="1" t="s">
        <v>5</v>
      </c>
      <c r="CA11" s="1" t="s">
        <v>5</v>
      </c>
      <c r="CB11" s="1" t="s">
        <v>5</v>
      </c>
      <c r="CC11" s="1" t="s">
        <v>5</v>
      </c>
      <c r="CD11" s="1" t="s">
        <v>5</v>
      </c>
      <c r="CE11" s="1" t="s">
        <v>5</v>
      </c>
      <c r="CF11" s="1" t="s">
        <v>5</v>
      </c>
      <c r="CG11" s="1" t="s">
        <v>5</v>
      </c>
      <c r="CH11" s="1" t="s">
        <v>5</v>
      </c>
      <c r="CI11" s="1" t="s">
        <v>5</v>
      </c>
      <c r="CJ11" s="1" t="s">
        <v>5</v>
      </c>
      <c r="CK11" s="1" t="s">
        <v>5</v>
      </c>
      <c r="CL11" s="1" t="s">
        <v>5</v>
      </c>
      <c r="CM11" s="1" t="s">
        <v>5</v>
      </c>
      <c r="CN11" s="1" t="s">
        <v>5</v>
      </c>
      <c r="CO11" s="1" t="s">
        <v>5</v>
      </c>
      <c r="CP11" s="1" t="s">
        <v>5</v>
      </c>
      <c r="CQ11" s="1" t="s">
        <v>5</v>
      </c>
      <c r="CR11" s="1" t="s">
        <v>5</v>
      </c>
      <c r="CS11" s="1" t="s">
        <v>5</v>
      </c>
      <c r="CT11" s="1" t="s">
        <v>5</v>
      </c>
      <c r="CU11" s="1" t="s">
        <v>5</v>
      </c>
      <c r="CV11" s="1" t="s">
        <v>5</v>
      </c>
      <c r="CW11" s="1" t="s">
        <v>5</v>
      </c>
      <c r="CX11" s="1" t="s">
        <v>5</v>
      </c>
      <c r="CY11" s="1" t="s">
        <v>5</v>
      </c>
      <c r="CZ11" s="1" t="s">
        <v>5</v>
      </c>
      <c r="DA11" s="1" t="s">
        <v>5</v>
      </c>
      <c r="DB11" s="1" t="s">
        <v>5</v>
      </c>
      <c r="DC11" s="1" t="s">
        <v>5</v>
      </c>
      <c r="DD11" s="1" t="s">
        <v>5</v>
      </c>
      <c r="DE11" s="1" t="s">
        <v>5</v>
      </c>
      <c r="DF11" s="1" t="s">
        <v>5</v>
      </c>
      <c r="DG11" s="1" t="s">
        <v>5</v>
      </c>
      <c r="DH11" s="1" t="s">
        <v>5</v>
      </c>
      <c r="DI11" s="1" t="s">
        <v>5</v>
      </c>
      <c r="DJ11" s="1" t="s">
        <v>5</v>
      </c>
    </row>
    <row r="12" spans="1:114">
      <c r="A12" s="18">
        <v>3</v>
      </c>
      <c r="B12" s="15">
        <v>0.18</v>
      </c>
      <c r="C12" s="15">
        <v>0.57999999999999996</v>
      </c>
      <c r="D12" s="15">
        <v>1.06</v>
      </c>
      <c r="E12" s="15">
        <v>1.75</v>
      </c>
      <c r="F12" s="15">
        <v>2.52</v>
      </c>
      <c r="G12" s="15">
        <v>3.55</v>
      </c>
      <c r="H12" s="15">
        <v>4.68</v>
      </c>
      <c r="I12" s="15">
        <v>5.94</v>
      </c>
      <c r="J12" s="15">
        <v>7.31</v>
      </c>
      <c r="K12" s="15">
        <v>8.81</v>
      </c>
      <c r="L12" s="15">
        <v>8.8800000000000008</v>
      </c>
      <c r="M12" s="15">
        <v>8.9499999999999993</v>
      </c>
      <c r="N12" s="15">
        <v>9</v>
      </c>
      <c r="O12" s="15">
        <v>9.0299999999999994</v>
      </c>
      <c r="P12" s="15">
        <v>9.0399999999999991</v>
      </c>
      <c r="Q12" s="15">
        <v>9.02</v>
      </c>
      <c r="R12" s="15">
        <v>8.9499999999999993</v>
      </c>
      <c r="S12" s="15">
        <v>8.83</v>
      </c>
      <c r="T12" s="15">
        <v>8.65</v>
      </c>
      <c r="U12" s="15">
        <v>8.4</v>
      </c>
      <c r="V12" s="15">
        <v>8.08</v>
      </c>
      <c r="W12" s="15">
        <v>7.66</v>
      </c>
      <c r="X12" s="15">
        <v>7.14</v>
      </c>
      <c r="Y12" s="15">
        <v>6.51</v>
      </c>
      <c r="Z12" s="15">
        <v>5.77</v>
      </c>
      <c r="AA12" s="15">
        <v>4.9000000000000004</v>
      </c>
      <c r="AB12" s="15">
        <v>3.9</v>
      </c>
      <c r="AC12" s="15">
        <v>2.76</v>
      </c>
      <c r="AD12" s="15">
        <v>1.47</v>
      </c>
      <c r="AE12" s="15">
        <v>0</v>
      </c>
      <c r="AG12" s="1" t="s">
        <v>5</v>
      </c>
      <c r="AH12" s="1" t="s">
        <v>5</v>
      </c>
      <c r="AI12" s="1" t="s">
        <v>5</v>
      </c>
      <c r="AJ12" s="1" t="s">
        <v>5</v>
      </c>
      <c r="AK12" s="1" t="s">
        <v>5</v>
      </c>
      <c r="AL12" s="1" t="s">
        <v>5</v>
      </c>
      <c r="AM12" s="1" t="s">
        <v>5</v>
      </c>
      <c r="AN12" s="1" t="s">
        <v>5</v>
      </c>
      <c r="AO12" s="1" t="s">
        <v>5</v>
      </c>
      <c r="AP12" s="1" t="s">
        <v>5</v>
      </c>
      <c r="AQ12" s="1" t="s">
        <v>5</v>
      </c>
      <c r="AR12" s="1" t="s">
        <v>5</v>
      </c>
      <c r="AS12" s="1" t="s">
        <v>5</v>
      </c>
      <c r="AT12" s="1" t="s">
        <v>5</v>
      </c>
      <c r="AU12" s="1" t="s">
        <v>5</v>
      </c>
      <c r="AV12" s="1" t="s">
        <v>5</v>
      </c>
      <c r="AW12" s="1" t="s">
        <v>5</v>
      </c>
      <c r="AX12" s="1" t="s">
        <v>5</v>
      </c>
      <c r="AY12" s="1" t="s">
        <v>5</v>
      </c>
      <c r="AZ12" s="1" t="s">
        <v>5</v>
      </c>
      <c r="BA12" s="1" t="s">
        <v>5</v>
      </c>
      <c r="BB12" s="1" t="s">
        <v>5</v>
      </c>
      <c r="BC12" s="1" t="s">
        <v>5</v>
      </c>
      <c r="BD12" s="1" t="s">
        <v>5</v>
      </c>
      <c r="BE12" s="1" t="s">
        <v>5</v>
      </c>
      <c r="BF12" s="1" t="s">
        <v>5</v>
      </c>
      <c r="BG12" s="1" t="s">
        <v>5</v>
      </c>
      <c r="BH12" s="1" t="s">
        <v>5</v>
      </c>
      <c r="BI12" s="1" t="s">
        <v>5</v>
      </c>
      <c r="BJ12" s="1" t="s">
        <v>5</v>
      </c>
      <c r="BK12" s="1" t="s">
        <v>5</v>
      </c>
      <c r="BL12" s="1" t="s">
        <v>5</v>
      </c>
      <c r="BM12" s="1" t="s">
        <v>5</v>
      </c>
      <c r="BN12" s="1" t="s">
        <v>5</v>
      </c>
      <c r="BO12" s="1" t="s">
        <v>5</v>
      </c>
      <c r="BP12" s="1" t="s">
        <v>5</v>
      </c>
      <c r="BQ12" s="1" t="s">
        <v>5</v>
      </c>
      <c r="BR12" s="1" t="s">
        <v>5</v>
      </c>
      <c r="BS12" s="1" t="s">
        <v>5</v>
      </c>
      <c r="BT12" s="1" t="s">
        <v>5</v>
      </c>
      <c r="BU12" s="1" t="s">
        <v>5</v>
      </c>
      <c r="BV12" s="1" t="s">
        <v>5</v>
      </c>
      <c r="BW12" s="1" t="s">
        <v>5</v>
      </c>
      <c r="BX12" s="1" t="s">
        <v>5</v>
      </c>
      <c r="BY12" s="1" t="s">
        <v>5</v>
      </c>
      <c r="BZ12" s="1" t="s">
        <v>5</v>
      </c>
      <c r="CA12" s="1" t="s">
        <v>5</v>
      </c>
      <c r="CB12" s="1" t="s">
        <v>5</v>
      </c>
      <c r="CC12" s="1" t="s">
        <v>5</v>
      </c>
      <c r="CD12" s="1" t="s">
        <v>5</v>
      </c>
      <c r="CE12" s="1" t="s">
        <v>5</v>
      </c>
      <c r="CF12" s="1" t="s">
        <v>5</v>
      </c>
      <c r="CG12" s="1" t="s">
        <v>5</v>
      </c>
      <c r="CH12" s="1" t="s">
        <v>5</v>
      </c>
      <c r="CI12" s="1" t="s">
        <v>5</v>
      </c>
      <c r="CJ12" s="1" t="s">
        <v>5</v>
      </c>
      <c r="CK12" s="1" t="s">
        <v>5</v>
      </c>
      <c r="CL12" s="1" t="s">
        <v>5</v>
      </c>
      <c r="CM12" s="1" t="s">
        <v>5</v>
      </c>
      <c r="CN12" s="1" t="s">
        <v>5</v>
      </c>
      <c r="CO12" s="1" t="s">
        <v>5</v>
      </c>
      <c r="CP12" s="1" t="s">
        <v>5</v>
      </c>
      <c r="CQ12" s="1" t="s">
        <v>5</v>
      </c>
      <c r="CR12" s="1" t="s">
        <v>5</v>
      </c>
      <c r="CS12" s="1" t="s">
        <v>5</v>
      </c>
      <c r="CT12" s="1" t="s">
        <v>5</v>
      </c>
      <c r="CU12" s="1" t="s">
        <v>5</v>
      </c>
      <c r="CV12" s="1" t="s">
        <v>5</v>
      </c>
      <c r="CW12" s="1" t="s">
        <v>5</v>
      </c>
      <c r="CX12" s="1" t="s">
        <v>5</v>
      </c>
      <c r="CY12" s="1" t="s">
        <v>5</v>
      </c>
      <c r="CZ12" s="1" t="s">
        <v>5</v>
      </c>
      <c r="DA12" s="1" t="s">
        <v>5</v>
      </c>
      <c r="DB12" s="1" t="s">
        <v>5</v>
      </c>
      <c r="DC12" s="1" t="s">
        <v>5</v>
      </c>
      <c r="DD12" s="1" t="s">
        <v>5</v>
      </c>
      <c r="DE12" s="1" t="s">
        <v>5</v>
      </c>
      <c r="DF12" s="1" t="s">
        <v>5</v>
      </c>
      <c r="DG12" s="1" t="s">
        <v>5</v>
      </c>
      <c r="DH12" s="1" t="s">
        <v>5</v>
      </c>
      <c r="DI12" s="1" t="s">
        <v>5</v>
      </c>
      <c r="DJ12" s="1" t="s">
        <v>5</v>
      </c>
    </row>
    <row r="13" spans="1:114">
      <c r="A13" s="18">
        <v>4</v>
      </c>
      <c r="B13" s="15">
        <v>0.2</v>
      </c>
      <c r="C13" s="15">
        <v>0.66</v>
      </c>
      <c r="D13" s="15">
        <v>1.18</v>
      </c>
      <c r="E13" s="15">
        <v>1.93</v>
      </c>
      <c r="F13" s="15">
        <v>2.77</v>
      </c>
      <c r="G13" s="15">
        <v>3.87</v>
      </c>
      <c r="H13" s="15">
        <v>5.08</v>
      </c>
      <c r="I13" s="15">
        <v>6.41</v>
      </c>
      <c r="J13" s="15">
        <v>7.86</v>
      </c>
      <c r="K13" s="15">
        <v>9.44</v>
      </c>
      <c r="L13" s="15">
        <v>9.5399999999999991</v>
      </c>
      <c r="M13" s="15">
        <v>9.6300000000000008</v>
      </c>
      <c r="N13" s="15">
        <v>9.69</v>
      </c>
      <c r="O13" s="15">
        <v>9.74</v>
      </c>
      <c r="P13" s="15">
        <v>9.75</v>
      </c>
      <c r="Q13" s="15">
        <v>9.7200000000000006</v>
      </c>
      <c r="R13" s="15">
        <v>9.65</v>
      </c>
      <c r="S13" s="15">
        <v>9.52</v>
      </c>
      <c r="T13" s="15">
        <v>9.32</v>
      </c>
      <c r="U13" s="15">
        <v>9.0399999999999991</v>
      </c>
      <c r="V13" s="15">
        <v>8.68</v>
      </c>
      <c r="W13" s="15">
        <v>8.2200000000000006</v>
      </c>
      <c r="X13" s="15">
        <v>7.65</v>
      </c>
      <c r="Y13" s="15">
        <v>6.97</v>
      </c>
      <c r="Z13" s="15">
        <v>6.17</v>
      </c>
      <c r="AA13" s="15">
        <v>5.25</v>
      </c>
      <c r="AB13" s="15">
        <v>4.1900000000000004</v>
      </c>
      <c r="AC13" s="15">
        <v>2.97</v>
      </c>
      <c r="AD13" s="15">
        <v>1.59</v>
      </c>
      <c r="AE13" s="15">
        <v>0</v>
      </c>
      <c r="AG13" s="1" t="s">
        <v>5</v>
      </c>
      <c r="AH13" s="1" t="s">
        <v>5</v>
      </c>
      <c r="AI13" s="1" t="s">
        <v>5</v>
      </c>
      <c r="AJ13" s="1" t="s">
        <v>5</v>
      </c>
      <c r="AK13" s="1" t="s">
        <v>5</v>
      </c>
      <c r="AL13" s="1" t="s">
        <v>5</v>
      </c>
      <c r="AM13" s="1" t="s">
        <v>5</v>
      </c>
      <c r="AN13" s="1" t="s">
        <v>5</v>
      </c>
      <c r="AO13" s="1" t="s">
        <v>5</v>
      </c>
      <c r="AP13" s="1" t="s">
        <v>5</v>
      </c>
      <c r="AQ13" s="1" t="s">
        <v>5</v>
      </c>
      <c r="AR13" s="1" t="s">
        <v>5</v>
      </c>
      <c r="AS13" s="1" t="s">
        <v>5</v>
      </c>
      <c r="AT13" s="1" t="s">
        <v>5</v>
      </c>
      <c r="AU13" s="1" t="s">
        <v>5</v>
      </c>
      <c r="AV13" s="1" t="s">
        <v>5</v>
      </c>
      <c r="AW13" s="1" t="s">
        <v>5</v>
      </c>
      <c r="AX13" s="1" t="s">
        <v>5</v>
      </c>
      <c r="AY13" s="1" t="s">
        <v>5</v>
      </c>
      <c r="AZ13" s="1" t="s">
        <v>5</v>
      </c>
      <c r="BA13" s="1" t="s">
        <v>5</v>
      </c>
      <c r="BB13" s="1" t="s">
        <v>5</v>
      </c>
      <c r="BC13" s="1" t="s">
        <v>5</v>
      </c>
      <c r="BD13" s="1" t="s">
        <v>5</v>
      </c>
      <c r="BE13" s="1" t="s">
        <v>5</v>
      </c>
      <c r="BF13" s="1" t="s">
        <v>5</v>
      </c>
      <c r="BG13" s="1" t="s">
        <v>5</v>
      </c>
      <c r="BH13" s="1" t="s">
        <v>5</v>
      </c>
      <c r="BI13" s="1" t="s">
        <v>5</v>
      </c>
      <c r="BJ13" s="1" t="s">
        <v>5</v>
      </c>
      <c r="BK13" s="1" t="s">
        <v>5</v>
      </c>
      <c r="BL13" s="1" t="s">
        <v>5</v>
      </c>
      <c r="BM13" s="1" t="s">
        <v>5</v>
      </c>
      <c r="BN13" s="1" t="s">
        <v>5</v>
      </c>
      <c r="BO13" s="1" t="s">
        <v>5</v>
      </c>
      <c r="BP13" s="1" t="s">
        <v>5</v>
      </c>
      <c r="BQ13" s="1" t="s">
        <v>5</v>
      </c>
      <c r="BR13" s="1" t="s">
        <v>5</v>
      </c>
      <c r="BS13" s="1" t="s">
        <v>5</v>
      </c>
      <c r="BT13" s="1" t="s">
        <v>5</v>
      </c>
      <c r="BU13" s="1" t="s">
        <v>5</v>
      </c>
      <c r="BV13" s="1" t="s">
        <v>5</v>
      </c>
      <c r="BW13" s="1" t="s">
        <v>5</v>
      </c>
      <c r="BX13" s="1" t="s">
        <v>5</v>
      </c>
      <c r="BY13" s="1" t="s">
        <v>5</v>
      </c>
      <c r="BZ13" s="1" t="s">
        <v>5</v>
      </c>
      <c r="CA13" s="1" t="s">
        <v>5</v>
      </c>
      <c r="CB13" s="1" t="s">
        <v>5</v>
      </c>
      <c r="CC13" s="1" t="s">
        <v>5</v>
      </c>
      <c r="CD13" s="1" t="s">
        <v>5</v>
      </c>
      <c r="CE13" s="1" t="s">
        <v>5</v>
      </c>
      <c r="CF13" s="1" t="s">
        <v>5</v>
      </c>
      <c r="CG13" s="1" t="s">
        <v>5</v>
      </c>
      <c r="CH13" s="1" t="s">
        <v>5</v>
      </c>
      <c r="CI13" s="1" t="s">
        <v>5</v>
      </c>
      <c r="CJ13" s="1" t="s">
        <v>5</v>
      </c>
      <c r="CK13" s="1" t="s">
        <v>5</v>
      </c>
      <c r="CL13" s="1" t="s">
        <v>5</v>
      </c>
      <c r="CM13" s="1" t="s">
        <v>5</v>
      </c>
      <c r="CN13" s="1" t="s">
        <v>5</v>
      </c>
      <c r="CO13" s="1" t="s">
        <v>5</v>
      </c>
      <c r="CP13" s="1" t="s">
        <v>5</v>
      </c>
      <c r="CQ13" s="1" t="s">
        <v>5</v>
      </c>
      <c r="CR13" s="1" t="s">
        <v>5</v>
      </c>
      <c r="CS13" s="1" t="s">
        <v>5</v>
      </c>
      <c r="CT13" s="1" t="s">
        <v>5</v>
      </c>
      <c r="CU13" s="1" t="s">
        <v>5</v>
      </c>
      <c r="CV13" s="1" t="s">
        <v>5</v>
      </c>
      <c r="CW13" s="1" t="s">
        <v>5</v>
      </c>
      <c r="CX13" s="1" t="s">
        <v>5</v>
      </c>
      <c r="CY13" s="1" t="s">
        <v>5</v>
      </c>
      <c r="CZ13" s="1" t="s">
        <v>5</v>
      </c>
      <c r="DA13" s="1" t="s">
        <v>5</v>
      </c>
      <c r="DB13" s="1" t="s">
        <v>5</v>
      </c>
      <c r="DC13" s="1" t="s">
        <v>5</v>
      </c>
      <c r="DD13" s="1" t="s">
        <v>5</v>
      </c>
      <c r="DE13" s="1" t="s">
        <v>5</v>
      </c>
      <c r="DF13" s="1" t="s">
        <v>5</v>
      </c>
      <c r="DG13" s="1" t="s">
        <v>5</v>
      </c>
      <c r="DH13" s="1" t="s">
        <v>5</v>
      </c>
      <c r="DI13" s="1" t="s">
        <v>5</v>
      </c>
      <c r="DJ13" s="1" t="s">
        <v>5</v>
      </c>
    </row>
    <row r="14" spans="1:114">
      <c r="A14" s="19">
        <v>5</v>
      </c>
      <c r="B14" s="17">
        <v>0.23</v>
      </c>
      <c r="C14" s="17">
        <v>0.74</v>
      </c>
      <c r="D14" s="17">
        <v>1.32</v>
      </c>
      <c r="E14" s="17">
        <v>2.14</v>
      </c>
      <c r="F14" s="17">
        <v>3.05</v>
      </c>
      <c r="G14" s="17">
        <v>4.2300000000000004</v>
      </c>
      <c r="H14" s="17">
        <v>5.52</v>
      </c>
      <c r="I14" s="17">
        <v>6.94</v>
      </c>
      <c r="J14" s="17">
        <v>8.48</v>
      </c>
      <c r="K14" s="17">
        <v>10.15</v>
      </c>
      <c r="L14" s="17">
        <v>10.27</v>
      </c>
      <c r="M14" s="17">
        <v>10.37</v>
      </c>
      <c r="N14" s="17">
        <v>10.46</v>
      </c>
      <c r="O14" s="17">
        <v>10.51</v>
      </c>
      <c r="P14" s="17">
        <v>10.53</v>
      </c>
      <c r="Q14" s="17">
        <v>10.5</v>
      </c>
      <c r="R14" s="17">
        <v>10.41</v>
      </c>
      <c r="S14" s="17">
        <v>10.26</v>
      </c>
      <c r="T14" s="17">
        <v>10.039999999999999</v>
      </c>
      <c r="U14" s="17">
        <v>9.73</v>
      </c>
      <c r="V14" s="17">
        <v>9.33</v>
      </c>
      <c r="W14" s="17">
        <v>8.83</v>
      </c>
      <c r="X14" s="17">
        <v>8.2200000000000006</v>
      </c>
      <c r="Y14" s="17">
        <v>7.49</v>
      </c>
      <c r="Z14" s="17">
        <v>6.64</v>
      </c>
      <c r="AA14" s="17">
        <v>5.65</v>
      </c>
      <c r="AB14" s="17">
        <v>4.5199999999999996</v>
      </c>
      <c r="AC14" s="17">
        <v>3.23</v>
      </c>
      <c r="AD14" s="17">
        <v>1.73</v>
      </c>
      <c r="AE14" s="17">
        <v>0</v>
      </c>
      <c r="AG14" s="1" t="s">
        <v>5</v>
      </c>
      <c r="AH14" s="1" t="s">
        <v>5</v>
      </c>
      <c r="AI14" s="1" t="s">
        <v>5</v>
      </c>
      <c r="AJ14" s="1" t="s">
        <v>5</v>
      </c>
      <c r="AK14" s="1" t="s">
        <v>5</v>
      </c>
      <c r="AL14" s="1" t="s">
        <v>5</v>
      </c>
      <c r="AM14" s="1" t="s">
        <v>5</v>
      </c>
      <c r="AN14" s="1" t="s">
        <v>5</v>
      </c>
      <c r="AO14" s="1" t="s">
        <v>5</v>
      </c>
      <c r="AP14" s="1" t="s">
        <v>5</v>
      </c>
      <c r="AQ14" s="1" t="s">
        <v>5</v>
      </c>
      <c r="AR14" s="1" t="s">
        <v>5</v>
      </c>
      <c r="AS14" s="1" t="s">
        <v>5</v>
      </c>
      <c r="AT14" s="1" t="s">
        <v>5</v>
      </c>
      <c r="AU14" s="1" t="s">
        <v>5</v>
      </c>
      <c r="AV14" s="1" t="s">
        <v>5</v>
      </c>
      <c r="AW14" s="1" t="s">
        <v>5</v>
      </c>
      <c r="AX14" s="1" t="s">
        <v>5</v>
      </c>
      <c r="AY14" s="1" t="s">
        <v>5</v>
      </c>
      <c r="AZ14" s="1" t="s">
        <v>5</v>
      </c>
      <c r="BA14" s="1" t="s">
        <v>5</v>
      </c>
      <c r="BB14" s="1" t="s">
        <v>5</v>
      </c>
      <c r="BC14" s="1" t="s">
        <v>5</v>
      </c>
      <c r="BD14" s="1" t="s">
        <v>5</v>
      </c>
      <c r="BE14" s="1" t="s">
        <v>5</v>
      </c>
      <c r="BF14" s="1" t="s">
        <v>5</v>
      </c>
      <c r="BG14" s="1" t="s">
        <v>5</v>
      </c>
      <c r="BH14" s="1" t="s">
        <v>5</v>
      </c>
      <c r="BI14" s="1" t="s">
        <v>5</v>
      </c>
      <c r="BJ14" s="1" t="s">
        <v>5</v>
      </c>
      <c r="BK14" s="1" t="s">
        <v>5</v>
      </c>
      <c r="BL14" s="1" t="s">
        <v>5</v>
      </c>
      <c r="BM14" s="1" t="s">
        <v>5</v>
      </c>
      <c r="BN14" s="1" t="s">
        <v>5</v>
      </c>
      <c r="BO14" s="1" t="s">
        <v>5</v>
      </c>
      <c r="BP14" s="1" t="s">
        <v>5</v>
      </c>
      <c r="BQ14" s="1" t="s">
        <v>5</v>
      </c>
      <c r="BR14" s="1" t="s">
        <v>5</v>
      </c>
      <c r="BS14" s="1" t="s">
        <v>5</v>
      </c>
      <c r="BT14" s="1" t="s">
        <v>5</v>
      </c>
      <c r="BU14" s="1" t="s">
        <v>5</v>
      </c>
      <c r="BV14" s="1" t="s">
        <v>5</v>
      </c>
      <c r="BW14" s="1" t="s">
        <v>5</v>
      </c>
      <c r="BX14" s="1" t="s">
        <v>5</v>
      </c>
      <c r="BY14" s="1" t="s">
        <v>5</v>
      </c>
      <c r="BZ14" s="1" t="s">
        <v>5</v>
      </c>
      <c r="CA14" s="1" t="s">
        <v>5</v>
      </c>
      <c r="CB14" s="1" t="s">
        <v>5</v>
      </c>
      <c r="CC14" s="1" t="s">
        <v>5</v>
      </c>
      <c r="CD14" s="1" t="s">
        <v>5</v>
      </c>
      <c r="CE14" s="1" t="s">
        <v>5</v>
      </c>
      <c r="CF14" s="1" t="s">
        <v>5</v>
      </c>
      <c r="CG14" s="1" t="s">
        <v>5</v>
      </c>
      <c r="CH14" s="1" t="s">
        <v>5</v>
      </c>
      <c r="CI14" s="1" t="s">
        <v>5</v>
      </c>
      <c r="CJ14" s="1" t="s">
        <v>5</v>
      </c>
      <c r="CK14" s="1" t="s">
        <v>5</v>
      </c>
      <c r="CL14" s="1" t="s">
        <v>5</v>
      </c>
      <c r="CM14" s="1" t="s">
        <v>5</v>
      </c>
      <c r="CN14" s="1" t="s">
        <v>5</v>
      </c>
      <c r="CO14" s="1" t="s">
        <v>5</v>
      </c>
      <c r="CP14" s="1" t="s">
        <v>5</v>
      </c>
      <c r="CQ14" s="1" t="s">
        <v>5</v>
      </c>
      <c r="CR14" s="1" t="s">
        <v>5</v>
      </c>
      <c r="CS14" s="1" t="s">
        <v>5</v>
      </c>
      <c r="CT14" s="1" t="s">
        <v>5</v>
      </c>
      <c r="CU14" s="1" t="s">
        <v>5</v>
      </c>
      <c r="CV14" s="1" t="s">
        <v>5</v>
      </c>
      <c r="CW14" s="1" t="s">
        <v>5</v>
      </c>
      <c r="CX14" s="1" t="s">
        <v>5</v>
      </c>
      <c r="CY14" s="1" t="s">
        <v>5</v>
      </c>
      <c r="CZ14" s="1" t="s">
        <v>5</v>
      </c>
      <c r="DA14" s="1" t="s">
        <v>5</v>
      </c>
      <c r="DB14" s="1" t="s">
        <v>5</v>
      </c>
      <c r="DC14" s="1" t="s">
        <v>5</v>
      </c>
      <c r="DD14" s="1" t="s">
        <v>5</v>
      </c>
      <c r="DE14" s="1" t="s">
        <v>5</v>
      </c>
      <c r="DF14" s="1" t="s">
        <v>5</v>
      </c>
      <c r="DG14" s="1" t="s">
        <v>5</v>
      </c>
      <c r="DH14" s="1" t="s">
        <v>5</v>
      </c>
      <c r="DI14" s="1" t="s">
        <v>5</v>
      </c>
      <c r="DJ14" s="1" t="s">
        <v>5</v>
      </c>
    </row>
    <row r="15" spans="1:114">
      <c r="A15" s="18">
        <v>6</v>
      </c>
      <c r="B15" s="15">
        <v>0.26</v>
      </c>
      <c r="C15" s="15">
        <v>0.83</v>
      </c>
      <c r="D15" s="15">
        <v>1.48</v>
      </c>
      <c r="E15" s="15">
        <v>2.37</v>
      </c>
      <c r="F15" s="15">
        <v>3.36</v>
      </c>
      <c r="G15" s="15">
        <v>4.63</v>
      </c>
      <c r="H15" s="15">
        <v>6.02</v>
      </c>
      <c r="I15" s="15">
        <v>7.53</v>
      </c>
      <c r="J15" s="15">
        <v>9.17</v>
      </c>
      <c r="K15" s="15">
        <v>10.94</v>
      </c>
      <c r="L15" s="15">
        <v>11.09</v>
      </c>
      <c r="M15" s="15">
        <v>11.21</v>
      </c>
      <c r="N15" s="15">
        <v>11.3</v>
      </c>
      <c r="O15" s="15">
        <v>11.36</v>
      </c>
      <c r="P15" s="15">
        <v>11.38</v>
      </c>
      <c r="Q15" s="15">
        <v>11.34</v>
      </c>
      <c r="R15" s="15">
        <v>11.25</v>
      </c>
      <c r="S15" s="15">
        <v>11.08</v>
      </c>
      <c r="T15" s="15">
        <v>10.83</v>
      </c>
      <c r="U15" s="15">
        <v>10.49</v>
      </c>
      <c r="V15" s="15">
        <v>10.06</v>
      </c>
      <c r="W15" s="15">
        <v>9.51</v>
      </c>
      <c r="X15" s="15">
        <v>8.86</v>
      </c>
      <c r="Y15" s="15">
        <v>8.08</v>
      </c>
      <c r="Z15" s="15">
        <v>7.18</v>
      </c>
      <c r="AA15" s="15">
        <v>6.14</v>
      </c>
      <c r="AB15" s="15">
        <v>4.9400000000000004</v>
      </c>
      <c r="AC15" s="15">
        <v>3.54</v>
      </c>
      <c r="AD15" s="15">
        <v>1.91</v>
      </c>
      <c r="AE15" s="15">
        <v>0</v>
      </c>
      <c r="AG15" s="1" t="s">
        <v>5</v>
      </c>
      <c r="AH15" s="1" t="s">
        <v>5</v>
      </c>
      <c r="AI15" s="1" t="s">
        <v>5</v>
      </c>
      <c r="AJ15" s="1" t="s">
        <v>5</v>
      </c>
      <c r="AK15" s="1" t="s">
        <v>5</v>
      </c>
      <c r="AL15" s="1" t="s">
        <v>5</v>
      </c>
      <c r="AM15" s="1" t="s">
        <v>5</v>
      </c>
      <c r="AN15" s="1" t="s">
        <v>5</v>
      </c>
      <c r="AO15" s="1" t="s">
        <v>5</v>
      </c>
      <c r="AP15" s="1" t="s">
        <v>5</v>
      </c>
      <c r="AQ15" s="1" t="s">
        <v>5</v>
      </c>
      <c r="AR15" s="1" t="s">
        <v>5</v>
      </c>
      <c r="AS15" s="1" t="s">
        <v>5</v>
      </c>
      <c r="AT15" s="1" t="s">
        <v>5</v>
      </c>
      <c r="AU15" s="1" t="s">
        <v>5</v>
      </c>
      <c r="AV15" s="1" t="s">
        <v>5</v>
      </c>
      <c r="AW15" s="1" t="s">
        <v>5</v>
      </c>
      <c r="AX15" s="1" t="s">
        <v>5</v>
      </c>
      <c r="AY15" s="1" t="s">
        <v>5</v>
      </c>
      <c r="AZ15" s="1" t="s">
        <v>5</v>
      </c>
      <c r="BA15" s="1" t="s">
        <v>5</v>
      </c>
      <c r="BB15" s="1" t="s">
        <v>5</v>
      </c>
      <c r="BC15" s="1" t="s">
        <v>5</v>
      </c>
      <c r="BD15" s="1" t="s">
        <v>5</v>
      </c>
      <c r="BE15" s="1" t="s">
        <v>5</v>
      </c>
      <c r="BF15" s="1" t="s">
        <v>5</v>
      </c>
      <c r="BG15" s="1" t="s">
        <v>5</v>
      </c>
      <c r="BH15" s="1" t="s">
        <v>5</v>
      </c>
      <c r="BI15" s="1" t="s">
        <v>5</v>
      </c>
      <c r="BJ15" s="1" t="s">
        <v>5</v>
      </c>
      <c r="BK15" s="1" t="s">
        <v>5</v>
      </c>
      <c r="BL15" s="1" t="s">
        <v>5</v>
      </c>
      <c r="BM15" s="1" t="s">
        <v>5</v>
      </c>
      <c r="BN15" s="1" t="s">
        <v>5</v>
      </c>
      <c r="BO15" s="1" t="s">
        <v>5</v>
      </c>
      <c r="BP15" s="1" t="s">
        <v>5</v>
      </c>
      <c r="BQ15" s="1" t="s">
        <v>5</v>
      </c>
      <c r="BR15" s="1" t="s">
        <v>5</v>
      </c>
      <c r="BS15" s="1" t="s">
        <v>5</v>
      </c>
      <c r="BT15" s="1" t="s">
        <v>5</v>
      </c>
      <c r="BU15" s="1" t="s">
        <v>5</v>
      </c>
      <c r="BV15" s="1" t="s">
        <v>5</v>
      </c>
      <c r="BW15" s="1" t="s">
        <v>5</v>
      </c>
      <c r="BX15" s="1" t="s">
        <v>5</v>
      </c>
      <c r="BY15" s="1" t="s">
        <v>5</v>
      </c>
      <c r="BZ15" s="1" t="s">
        <v>5</v>
      </c>
      <c r="CA15" s="1" t="s">
        <v>5</v>
      </c>
      <c r="CB15" s="1" t="s">
        <v>5</v>
      </c>
      <c r="CC15" s="1" t="s">
        <v>5</v>
      </c>
      <c r="CD15" s="1" t="s">
        <v>5</v>
      </c>
      <c r="CE15" s="1" t="s">
        <v>5</v>
      </c>
      <c r="CF15" s="1" t="s">
        <v>5</v>
      </c>
      <c r="CG15" s="1" t="s">
        <v>5</v>
      </c>
      <c r="CH15" s="1" t="s">
        <v>5</v>
      </c>
      <c r="CI15" s="1" t="s">
        <v>5</v>
      </c>
      <c r="CJ15" s="1" t="s">
        <v>5</v>
      </c>
      <c r="CK15" s="1" t="s">
        <v>5</v>
      </c>
      <c r="CL15" s="1" t="s">
        <v>5</v>
      </c>
      <c r="CM15" s="1" t="s">
        <v>5</v>
      </c>
      <c r="CN15" s="1" t="s">
        <v>5</v>
      </c>
      <c r="CO15" s="1" t="s">
        <v>5</v>
      </c>
      <c r="CP15" s="1" t="s">
        <v>5</v>
      </c>
      <c r="CQ15" s="1" t="s">
        <v>5</v>
      </c>
      <c r="CR15" s="1" t="s">
        <v>5</v>
      </c>
      <c r="CS15" s="1" t="s">
        <v>5</v>
      </c>
      <c r="CT15" s="1" t="s">
        <v>5</v>
      </c>
      <c r="CU15" s="1" t="s">
        <v>5</v>
      </c>
      <c r="CV15" s="1" t="s">
        <v>5</v>
      </c>
      <c r="CW15" s="1" t="s">
        <v>5</v>
      </c>
      <c r="CX15" s="1" t="s">
        <v>5</v>
      </c>
      <c r="CY15" s="1" t="s">
        <v>5</v>
      </c>
      <c r="CZ15" s="1" t="s">
        <v>5</v>
      </c>
      <c r="DA15" s="1" t="s">
        <v>5</v>
      </c>
      <c r="DB15" s="1" t="s">
        <v>5</v>
      </c>
      <c r="DC15" s="1" t="s">
        <v>5</v>
      </c>
      <c r="DD15" s="1" t="s">
        <v>5</v>
      </c>
      <c r="DE15" s="1" t="s">
        <v>5</v>
      </c>
      <c r="DF15" s="1" t="s">
        <v>5</v>
      </c>
      <c r="DG15" s="1" t="s">
        <v>5</v>
      </c>
      <c r="DH15" s="1" t="s">
        <v>5</v>
      </c>
      <c r="DI15" s="1" t="s">
        <v>5</v>
      </c>
      <c r="DJ15" s="1" t="s">
        <v>5</v>
      </c>
    </row>
    <row r="16" spans="1:114">
      <c r="A16" s="18">
        <v>7</v>
      </c>
      <c r="B16" s="15">
        <v>0.28999999999999998</v>
      </c>
      <c r="C16" s="15">
        <v>0.93</v>
      </c>
      <c r="D16" s="15">
        <v>1.65</v>
      </c>
      <c r="E16" s="15">
        <v>2.63</v>
      </c>
      <c r="F16" s="15">
        <v>3.71</v>
      </c>
      <c r="G16" s="15">
        <v>5.07</v>
      </c>
      <c r="H16" s="15">
        <v>6.57</v>
      </c>
      <c r="I16" s="15">
        <v>8.19</v>
      </c>
      <c r="J16" s="15">
        <v>9.9499999999999993</v>
      </c>
      <c r="K16" s="15">
        <v>11.83</v>
      </c>
      <c r="L16" s="15">
        <v>12</v>
      </c>
      <c r="M16" s="15">
        <v>12.14</v>
      </c>
      <c r="N16" s="15">
        <v>12.24</v>
      </c>
      <c r="O16" s="15">
        <v>12.31</v>
      </c>
      <c r="P16" s="15">
        <v>12.32</v>
      </c>
      <c r="Q16" s="15">
        <v>12.28</v>
      </c>
      <c r="R16" s="15">
        <v>12.17</v>
      </c>
      <c r="S16" s="15">
        <v>11.99</v>
      </c>
      <c r="T16" s="15">
        <v>11.71</v>
      </c>
      <c r="U16" s="15">
        <v>11.35</v>
      </c>
      <c r="V16" s="15">
        <v>10.88</v>
      </c>
      <c r="W16" s="15">
        <v>10.3</v>
      </c>
      <c r="X16" s="15">
        <v>9.61</v>
      </c>
      <c r="Y16" s="15">
        <v>8.7899999999999991</v>
      </c>
      <c r="Z16" s="15">
        <v>7.84</v>
      </c>
      <c r="AA16" s="15">
        <v>6.73</v>
      </c>
      <c r="AB16" s="15">
        <v>5.44</v>
      </c>
      <c r="AC16" s="15">
        <v>3.92</v>
      </c>
      <c r="AD16" s="15">
        <v>2.12</v>
      </c>
      <c r="AE16" s="15">
        <v>0</v>
      </c>
      <c r="AG16" s="1" t="s">
        <v>5</v>
      </c>
      <c r="AH16" s="1" t="s">
        <v>5</v>
      </c>
      <c r="AI16" s="1" t="s">
        <v>5</v>
      </c>
      <c r="AJ16" s="1" t="s">
        <v>5</v>
      </c>
      <c r="AK16" s="1" t="s">
        <v>5</v>
      </c>
      <c r="AL16" s="1" t="s">
        <v>5</v>
      </c>
      <c r="AM16" s="1" t="s">
        <v>5</v>
      </c>
      <c r="AN16" s="1" t="s">
        <v>5</v>
      </c>
      <c r="AO16" s="1" t="s">
        <v>5</v>
      </c>
      <c r="AP16" s="1" t="s">
        <v>5</v>
      </c>
      <c r="AQ16" s="1" t="s">
        <v>5</v>
      </c>
      <c r="AR16" s="1" t="s">
        <v>5</v>
      </c>
      <c r="AS16" s="1" t="s">
        <v>5</v>
      </c>
      <c r="AT16" s="1" t="s">
        <v>5</v>
      </c>
      <c r="AU16" s="1" t="s">
        <v>5</v>
      </c>
      <c r="AV16" s="1" t="s">
        <v>5</v>
      </c>
      <c r="AW16" s="1" t="s">
        <v>5</v>
      </c>
      <c r="AX16" s="1" t="s">
        <v>5</v>
      </c>
      <c r="AY16" s="1" t="s">
        <v>5</v>
      </c>
      <c r="AZ16" s="1" t="s">
        <v>5</v>
      </c>
      <c r="BA16" s="1" t="s">
        <v>5</v>
      </c>
      <c r="BB16" s="1" t="s">
        <v>5</v>
      </c>
      <c r="BC16" s="1" t="s">
        <v>5</v>
      </c>
      <c r="BD16" s="1" t="s">
        <v>5</v>
      </c>
      <c r="BE16" s="1" t="s">
        <v>5</v>
      </c>
      <c r="BF16" s="1" t="s">
        <v>5</v>
      </c>
      <c r="BG16" s="1" t="s">
        <v>5</v>
      </c>
      <c r="BH16" s="1" t="s">
        <v>5</v>
      </c>
      <c r="BI16" s="1" t="s">
        <v>5</v>
      </c>
      <c r="BJ16" s="1" t="s">
        <v>5</v>
      </c>
      <c r="BK16" s="1" t="s">
        <v>5</v>
      </c>
      <c r="BL16" s="1" t="s">
        <v>5</v>
      </c>
      <c r="BM16" s="1" t="s">
        <v>5</v>
      </c>
      <c r="BN16" s="1" t="s">
        <v>5</v>
      </c>
      <c r="BO16" s="1" t="s">
        <v>5</v>
      </c>
      <c r="BP16" s="1" t="s">
        <v>5</v>
      </c>
      <c r="BQ16" s="1" t="s">
        <v>5</v>
      </c>
      <c r="BR16" s="1" t="s">
        <v>5</v>
      </c>
      <c r="BS16" s="1" t="s">
        <v>5</v>
      </c>
      <c r="BT16" s="1" t="s">
        <v>5</v>
      </c>
      <c r="BU16" s="1" t="s">
        <v>5</v>
      </c>
      <c r="BV16" s="1" t="s">
        <v>5</v>
      </c>
      <c r="BW16" s="1" t="s">
        <v>5</v>
      </c>
      <c r="BX16" s="1" t="s">
        <v>5</v>
      </c>
      <c r="BY16" s="1" t="s">
        <v>5</v>
      </c>
      <c r="BZ16" s="1" t="s">
        <v>5</v>
      </c>
      <c r="CA16" s="1" t="s">
        <v>5</v>
      </c>
      <c r="CB16" s="1" t="s">
        <v>5</v>
      </c>
      <c r="CC16" s="1" t="s">
        <v>5</v>
      </c>
      <c r="CD16" s="1" t="s">
        <v>5</v>
      </c>
      <c r="CE16" s="1" t="s">
        <v>5</v>
      </c>
      <c r="CF16" s="1" t="s">
        <v>5</v>
      </c>
      <c r="CG16" s="1" t="s">
        <v>5</v>
      </c>
      <c r="CH16" s="1" t="s">
        <v>5</v>
      </c>
      <c r="CI16" s="1" t="s">
        <v>5</v>
      </c>
      <c r="CJ16" s="1" t="s">
        <v>5</v>
      </c>
      <c r="CK16" s="1" t="s">
        <v>5</v>
      </c>
      <c r="CL16" s="1" t="s">
        <v>5</v>
      </c>
      <c r="CM16" s="1" t="s">
        <v>5</v>
      </c>
      <c r="CN16" s="1" t="s">
        <v>5</v>
      </c>
      <c r="CO16" s="1" t="s">
        <v>5</v>
      </c>
      <c r="CP16" s="1" t="s">
        <v>5</v>
      </c>
      <c r="CQ16" s="1" t="s">
        <v>5</v>
      </c>
      <c r="CR16" s="1" t="s">
        <v>5</v>
      </c>
      <c r="CS16" s="1" t="s">
        <v>5</v>
      </c>
      <c r="CT16" s="1" t="s">
        <v>5</v>
      </c>
      <c r="CU16" s="1" t="s">
        <v>5</v>
      </c>
      <c r="CV16" s="1" t="s">
        <v>5</v>
      </c>
      <c r="CW16" s="1" t="s">
        <v>5</v>
      </c>
      <c r="CX16" s="1" t="s">
        <v>5</v>
      </c>
      <c r="CY16" s="1" t="s">
        <v>5</v>
      </c>
      <c r="CZ16" s="1" t="s">
        <v>5</v>
      </c>
      <c r="DA16" s="1" t="s">
        <v>5</v>
      </c>
      <c r="DB16" s="1" t="s">
        <v>5</v>
      </c>
      <c r="DC16" s="1" t="s">
        <v>5</v>
      </c>
      <c r="DD16" s="1" t="s">
        <v>5</v>
      </c>
      <c r="DE16" s="1" t="s">
        <v>5</v>
      </c>
      <c r="DF16" s="1" t="s">
        <v>5</v>
      </c>
      <c r="DG16" s="1" t="s">
        <v>5</v>
      </c>
      <c r="DH16" s="1" t="s">
        <v>5</v>
      </c>
      <c r="DI16" s="1" t="s">
        <v>5</v>
      </c>
      <c r="DJ16" s="1" t="s">
        <v>5</v>
      </c>
    </row>
    <row r="17" spans="1:114">
      <c r="A17" s="18">
        <v>8</v>
      </c>
      <c r="B17" s="15">
        <v>0.33</v>
      </c>
      <c r="C17" s="15">
        <v>1.04</v>
      </c>
      <c r="D17" s="15">
        <v>1.84</v>
      </c>
      <c r="E17" s="15">
        <v>2.91</v>
      </c>
      <c r="F17" s="15">
        <v>4.09</v>
      </c>
      <c r="G17" s="15">
        <v>5.57</v>
      </c>
      <c r="H17" s="15">
        <v>7.18</v>
      </c>
      <c r="I17" s="15">
        <v>8.93</v>
      </c>
      <c r="J17" s="15">
        <v>10.81</v>
      </c>
      <c r="K17" s="15">
        <v>12.83</v>
      </c>
      <c r="L17" s="15">
        <v>13.02</v>
      </c>
      <c r="M17" s="15">
        <v>13.17</v>
      </c>
      <c r="N17" s="15">
        <v>13.29</v>
      </c>
      <c r="O17" s="15">
        <v>13.36</v>
      </c>
      <c r="P17" s="15">
        <v>13.38</v>
      </c>
      <c r="Q17" s="15">
        <v>13.33</v>
      </c>
      <c r="R17" s="15">
        <v>13.21</v>
      </c>
      <c r="S17" s="15">
        <v>13.01</v>
      </c>
      <c r="T17" s="15">
        <v>12.71</v>
      </c>
      <c r="U17" s="15">
        <v>12.32</v>
      </c>
      <c r="V17" s="15">
        <v>11.82</v>
      </c>
      <c r="W17" s="15">
        <v>11.21</v>
      </c>
      <c r="X17" s="15">
        <v>10.49</v>
      </c>
      <c r="Y17" s="15">
        <v>9.64</v>
      </c>
      <c r="Z17" s="15">
        <v>8.6300000000000008</v>
      </c>
      <c r="AA17" s="15">
        <v>7.45</v>
      </c>
      <c r="AB17" s="15">
        <v>6.04</v>
      </c>
      <c r="AC17" s="15">
        <v>4.37</v>
      </c>
      <c r="AD17" s="15">
        <v>2.38</v>
      </c>
      <c r="AE17" s="15">
        <v>0</v>
      </c>
      <c r="AG17" s="1" t="s">
        <v>5</v>
      </c>
      <c r="AH17" s="1" t="s">
        <v>5</v>
      </c>
      <c r="AI17" s="1" t="s">
        <v>5</v>
      </c>
      <c r="AJ17" s="1" t="s">
        <v>5</v>
      </c>
      <c r="AK17" s="1" t="s">
        <v>5</v>
      </c>
      <c r="AL17" s="1" t="s">
        <v>5</v>
      </c>
      <c r="AM17" s="1" t="s">
        <v>5</v>
      </c>
      <c r="AN17" s="1" t="s">
        <v>5</v>
      </c>
      <c r="AO17" s="1" t="s">
        <v>5</v>
      </c>
      <c r="AP17" s="1" t="s">
        <v>5</v>
      </c>
      <c r="AQ17" s="1" t="s">
        <v>5</v>
      </c>
      <c r="AR17" s="1" t="s">
        <v>5</v>
      </c>
      <c r="AS17" s="1" t="s">
        <v>5</v>
      </c>
      <c r="AT17" s="1" t="s">
        <v>5</v>
      </c>
      <c r="AU17" s="1" t="s">
        <v>5</v>
      </c>
      <c r="AV17" s="1" t="s">
        <v>5</v>
      </c>
      <c r="AW17" s="1" t="s">
        <v>5</v>
      </c>
      <c r="AX17" s="1" t="s">
        <v>5</v>
      </c>
      <c r="AY17" s="1" t="s">
        <v>5</v>
      </c>
      <c r="AZ17" s="1" t="s">
        <v>5</v>
      </c>
      <c r="BA17" s="1" t="s">
        <v>5</v>
      </c>
      <c r="BB17" s="1" t="s">
        <v>5</v>
      </c>
      <c r="BC17" s="1" t="s">
        <v>5</v>
      </c>
      <c r="BD17" s="1" t="s">
        <v>5</v>
      </c>
      <c r="BE17" s="1" t="s">
        <v>5</v>
      </c>
      <c r="BF17" s="1" t="s">
        <v>5</v>
      </c>
      <c r="BG17" s="1" t="s">
        <v>5</v>
      </c>
      <c r="BH17" s="1" t="s">
        <v>5</v>
      </c>
      <c r="BI17" s="1" t="s">
        <v>5</v>
      </c>
      <c r="BJ17" s="1" t="s">
        <v>5</v>
      </c>
      <c r="BK17" s="1" t="s">
        <v>5</v>
      </c>
      <c r="BL17" s="1" t="s">
        <v>5</v>
      </c>
      <c r="BM17" s="1" t="s">
        <v>5</v>
      </c>
      <c r="BN17" s="1" t="s">
        <v>5</v>
      </c>
      <c r="BO17" s="1" t="s">
        <v>5</v>
      </c>
      <c r="BP17" s="1" t="s">
        <v>5</v>
      </c>
      <c r="BQ17" s="1" t="s">
        <v>5</v>
      </c>
      <c r="BR17" s="1" t="s">
        <v>5</v>
      </c>
      <c r="BS17" s="1" t="s">
        <v>5</v>
      </c>
      <c r="BT17" s="1" t="s">
        <v>5</v>
      </c>
      <c r="BU17" s="1" t="s">
        <v>5</v>
      </c>
      <c r="BV17" s="1" t="s">
        <v>5</v>
      </c>
      <c r="BW17" s="1" t="s">
        <v>5</v>
      </c>
      <c r="BX17" s="1" t="s">
        <v>5</v>
      </c>
      <c r="BY17" s="1" t="s">
        <v>5</v>
      </c>
      <c r="BZ17" s="1" t="s">
        <v>5</v>
      </c>
      <c r="CA17" s="1" t="s">
        <v>5</v>
      </c>
      <c r="CB17" s="1" t="s">
        <v>5</v>
      </c>
      <c r="CC17" s="1" t="s">
        <v>5</v>
      </c>
      <c r="CD17" s="1" t="s">
        <v>5</v>
      </c>
      <c r="CE17" s="1" t="s">
        <v>5</v>
      </c>
      <c r="CF17" s="1" t="s">
        <v>5</v>
      </c>
      <c r="CG17" s="1" t="s">
        <v>5</v>
      </c>
      <c r="CH17" s="1" t="s">
        <v>5</v>
      </c>
      <c r="CI17" s="1" t="s">
        <v>5</v>
      </c>
      <c r="CJ17" s="1" t="s">
        <v>5</v>
      </c>
      <c r="CK17" s="1" t="s">
        <v>5</v>
      </c>
      <c r="CL17" s="1" t="s">
        <v>5</v>
      </c>
      <c r="CM17" s="1" t="s">
        <v>5</v>
      </c>
      <c r="CN17" s="1" t="s">
        <v>5</v>
      </c>
      <c r="CO17" s="1" t="s">
        <v>5</v>
      </c>
      <c r="CP17" s="1" t="s">
        <v>5</v>
      </c>
      <c r="CQ17" s="1" t="s">
        <v>5</v>
      </c>
      <c r="CR17" s="1" t="s">
        <v>5</v>
      </c>
      <c r="CS17" s="1" t="s">
        <v>5</v>
      </c>
      <c r="CT17" s="1" t="s">
        <v>5</v>
      </c>
      <c r="CU17" s="1" t="s">
        <v>5</v>
      </c>
      <c r="CV17" s="1" t="s">
        <v>5</v>
      </c>
      <c r="CW17" s="1" t="s">
        <v>5</v>
      </c>
      <c r="CX17" s="1" t="s">
        <v>5</v>
      </c>
      <c r="CY17" s="1" t="s">
        <v>5</v>
      </c>
      <c r="CZ17" s="1" t="s">
        <v>5</v>
      </c>
      <c r="DA17" s="1" t="s">
        <v>5</v>
      </c>
      <c r="DB17" s="1" t="s">
        <v>5</v>
      </c>
      <c r="DC17" s="1" t="s">
        <v>5</v>
      </c>
      <c r="DD17" s="1" t="s">
        <v>5</v>
      </c>
      <c r="DE17" s="1" t="s">
        <v>5</v>
      </c>
      <c r="DF17" s="1" t="s">
        <v>5</v>
      </c>
      <c r="DG17" s="1" t="s">
        <v>5</v>
      </c>
      <c r="DH17" s="1" t="s">
        <v>5</v>
      </c>
      <c r="DI17" s="1" t="s">
        <v>5</v>
      </c>
      <c r="DJ17" s="1" t="s">
        <v>5</v>
      </c>
    </row>
    <row r="18" spans="1:114">
      <c r="A18" s="18">
        <v>9</v>
      </c>
      <c r="B18" s="15">
        <v>0.37</v>
      </c>
      <c r="C18" s="15">
        <v>1.17</v>
      </c>
      <c r="D18" s="15">
        <v>2.0499999999999998</v>
      </c>
      <c r="E18" s="15">
        <v>3.23</v>
      </c>
      <c r="F18" s="15">
        <v>4.51</v>
      </c>
      <c r="G18" s="15">
        <v>6.12</v>
      </c>
      <c r="H18" s="15">
        <v>7.87</v>
      </c>
      <c r="I18" s="15">
        <v>9.75</v>
      </c>
      <c r="J18" s="15">
        <v>11.78</v>
      </c>
      <c r="K18" s="15">
        <v>13.95</v>
      </c>
      <c r="L18" s="15">
        <v>14.16</v>
      </c>
      <c r="M18" s="15">
        <v>14.33</v>
      </c>
      <c r="N18" s="15">
        <v>14.46</v>
      </c>
      <c r="O18" s="15">
        <v>14.54</v>
      </c>
      <c r="P18" s="15">
        <v>14.56</v>
      </c>
      <c r="Q18" s="15">
        <v>14.51</v>
      </c>
      <c r="R18" s="15">
        <v>14.38</v>
      </c>
      <c r="S18" s="15">
        <v>14.16</v>
      </c>
      <c r="T18" s="15">
        <v>13.85</v>
      </c>
      <c r="U18" s="15">
        <v>13.44</v>
      </c>
      <c r="V18" s="15">
        <v>12.92</v>
      </c>
      <c r="W18" s="15">
        <v>12.3</v>
      </c>
      <c r="X18" s="15">
        <v>11.55</v>
      </c>
      <c r="Y18" s="15">
        <v>10.65</v>
      </c>
      <c r="Z18" s="15">
        <v>9.58</v>
      </c>
      <c r="AA18" s="15">
        <v>8.3000000000000007</v>
      </c>
      <c r="AB18" s="15">
        <v>6.76</v>
      </c>
      <c r="AC18" s="15">
        <v>4.9000000000000004</v>
      </c>
      <c r="AD18" s="15">
        <v>2.67</v>
      </c>
      <c r="AE18" s="15">
        <v>0</v>
      </c>
      <c r="AG18" s="1" t="s">
        <v>5</v>
      </c>
      <c r="AH18" s="1" t="s">
        <v>5</v>
      </c>
      <c r="AI18" s="1" t="s">
        <v>5</v>
      </c>
      <c r="AJ18" s="1" t="s">
        <v>5</v>
      </c>
      <c r="AK18" s="1" t="s">
        <v>5</v>
      </c>
      <c r="AL18" s="1" t="s">
        <v>5</v>
      </c>
      <c r="AM18" s="1" t="s">
        <v>5</v>
      </c>
      <c r="AN18" s="1" t="s">
        <v>5</v>
      </c>
      <c r="AO18" s="1" t="s">
        <v>5</v>
      </c>
      <c r="AP18" s="1" t="s">
        <v>5</v>
      </c>
      <c r="AQ18" s="1" t="s">
        <v>5</v>
      </c>
      <c r="AR18" s="1" t="s">
        <v>5</v>
      </c>
      <c r="AS18" s="1" t="s">
        <v>5</v>
      </c>
      <c r="AT18" s="1" t="s">
        <v>5</v>
      </c>
      <c r="AU18" s="1" t="s">
        <v>5</v>
      </c>
      <c r="AV18" s="1" t="s">
        <v>5</v>
      </c>
      <c r="AW18" s="1" t="s">
        <v>5</v>
      </c>
      <c r="AX18" s="1" t="s">
        <v>5</v>
      </c>
      <c r="AY18" s="1" t="s">
        <v>5</v>
      </c>
      <c r="AZ18" s="1" t="s">
        <v>5</v>
      </c>
      <c r="BA18" s="1" t="s">
        <v>5</v>
      </c>
      <c r="BB18" s="1" t="s">
        <v>5</v>
      </c>
      <c r="BC18" s="1" t="s">
        <v>5</v>
      </c>
      <c r="BD18" s="1" t="s">
        <v>5</v>
      </c>
      <c r="BE18" s="1" t="s">
        <v>5</v>
      </c>
      <c r="BF18" s="1" t="s">
        <v>5</v>
      </c>
      <c r="BG18" s="1" t="s">
        <v>5</v>
      </c>
      <c r="BH18" s="1" t="s">
        <v>5</v>
      </c>
      <c r="BI18" s="1" t="s">
        <v>5</v>
      </c>
      <c r="BJ18" s="1" t="s">
        <v>5</v>
      </c>
      <c r="BK18" s="1" t="s">
        <v>5</v>
      </c>
      <c r="BL18" s="1" t="s">
        <v>5</v>
      </c>
      <c r="BM18" s="1" t="s">
        <v>5</v>
      </c>
      <c r="BN18" s="1" t="s">
        <v>5</v>
      </c>
      <c r="BO18" s="1" t="s">
        <v>5</v>
      </c>
      <c r="BP18" s="1" t="s">
        <v>5</v>
      </c>
      <c r="BQ18" s="1" t="s">
        <v>5</v>
      </c>
      <c r="BR18" s="1" t="s">
        <v>5</v>
      </c>
      <c r="BS18" s="1" t="s">
        <v>5</v>
      </c>
      <c r="BT18" s="1" t="s">
        <v>5</v>
      </c>
      <c r="BU18" s="1" t="s">
        <v>5</v>
      </c>
      <c r="BV18" s="1" t="s">
        <v>5</v>
      </c>
      <c r="BW18" s="1" t="s">
        <v>5</v>
      </c>
      <c r="BX18" s="1" t="s">
        <v>5</v>
      </c>
      <c r="BY18" s="1" t="s">
        <v>5</v>
      </c>
      <c r="BZ18" s="1" t="s">
        <v>5</v>
      </c>
      <c r="CA18" s="1" t="s">
        <v>5</v>
      </c>
      <c r="CB18" s="1" t="s">
        <v>5</v>
      </c>
      <c r="CC18" s="1" t="s">
        <v>5</v>
      </c>
      <c r="CD18" s="1" t="s">
        <v>5</v>
      </c>
      <c r="CE18" s="1" t="s">
        <v>5</v>
      </c>
      <c r="CF18" s="1" t="s">
        <v>5</v>
      </c>
      <c r="CG18" s="1" t="s">
        <v>5</v>
      </c>
      <c r="CH18" s="1" t="s">
        <v>5</v>
      </c>
      <c r="CI18" s="1" t="s">
        <v>5</v>
      </c>
      <c r="CJ18" s="1" t="s">
        <v>5</v>
      </c>
      <c r="CK18" s="1" t="s">
        <v>5</v>
      </c>
      <c r="CL18" s="1" t="s">
        <v>5</v>
      </c>
      <c r="CM18" s="1" t="s">
        <v>5</v>
      </c>
      <c r="CN18" s="1" t="s">
        <v>5</v>
      </c>
      <c r="CO18" s="1" t="s">
        <v>5</v>
      </c>
      <c r="CP18" s="1" t="s">
        <v>5</v>
      </c>
      <c r="CQ18" s="1" t="s">
        <v>5</v>
      </c>
      <c r="CR18" s="1" t="s">
        <v>5</v>
      </c>
      <c r="CS18" s="1" t="s">
        <v>5</v>
      </c>
      <c r="CT18" s="1" t="s">
        <v>5</v>
      </c>
      <c r="CU18" s="1" t="s">
        <v>5</v>
      </c>
      <c r="CV18" s="1" t="s">
        <v>5</v>
      </c>
      <c r="CW18" s="1" t="s">
        <v>5</v>
      </c>
      <c r="CX18" s="1" t="s">
        <v>5</v>
      </c>
      <c r="CY18" s="1" t="s">
        <v>5</v>
      </c>
      <c r="CZ18" s="1" t="s">
        <v>5</v>
      </c>
      <c r="DA18" s="1" t="s">
        <v>5</v>
      </c>
      <c r="DB18" s="1" t="s">
        <v>5</v>
      </c>
      <c r="DC18" s="1" t="s">
        <v>5</v>
      </c>
      <c r="DD18" s="1" t="s">
        <v>5</v>
      </c>
      <c r="DE18" s="1" t="s">
        <v>5</v>
      </c>
      <c r="DF18" s="1" t="s">
        <v>5</v>
      </c>
      <c r="DG18" s="1" t="s">
        <v>5</v>
      </c>
      <c r="DH18" s="1" t="s">
        <v>5</v>
      </c>
      <c r="DI18" s="1" t="s">
        <v>5</v>
      </c>
      <c r="DJ18" s="1" t="s">
        <v>5</v>
      </c>
    </row>
    <row r="19" spans="1:114">
      <c r="A19" s="19">
        <v>10</v>
      </c>
      <c r="B19" s="17">
        <v>0.41</v>
      </c>
      <c r="C19" s="17">
        <v>1.3</v>
      </c>
      <c r="D19" s="17">
        <v>2.29</v>
      </c>
      <c r="E19" s="17">
        <v>3.58</v>
      </c>
      <c r="F19" s="17">
        <v>4.99</v>
      </c>
      <c r="G19" s="17">
        <v>6.74</v>
      </c>
      <c r="H19" s="17">
        <v>8.6300000000000008</v>
      </c>
      <c r="I19" s="17">
        <v>10.67</v>
      </c>
      <c r="J19" s="17">
        <v>12.86</v>
      </c>
      <c r="K19" s="17">
        <v>15.21</v>
      </c>
      <c r="L19" s="17">
        <v>15.44</v>
      </c>
      <c r="M19" s="17">
        <v>15.63</v>
      </c>
      <c r="N19" s="17">
        <v>15.78</v>
      </c>
      <c r="O19" s="17">
        <v>15.87</v>
      </c>
      <c r="P19" s="17">
        <v>15.89</v>
      </c>
      <c r="Q19" s="17">
        <v>15.84</v>
      </c>
      <c r="R19" s="17">
        <v>15.7</v>
      </c>
      <c r="S19" s="17">
        <v>15.48</v>
      </c>
      <c r="T19" s="17">
        <v>15.16</v>
      </c>
      <c r="U19" s="17">
        <v>14.74</v>
      </c>
      <c r="V19" s="17">
        <v>14.22</v>
      </c>
      <c r="W19" s="17">
        <v>13.58</v>
      </c>
      <c r="X19" s="17">
        <v>12.8</v>
      </c>
      <c r="Y19" s="17">
        <v>11.86</v>
      </c>
      <c r="Z19" s="17">
        <v>10.7</v>
      </c>
      <c r="AA19" s="17">
        <v>9.3000000000000007</v>
      </c>
      <c r="AB19" s="17">
        <v>7.59</v>
      </c>
      <c r="AC19" s="17">
        <v>5.52</v>
      </c>
      <c r="AD19" s="17">
        <v>3.01</v>
      </c>
      <c r="AE19" s="17">
        <v>0</v>
      </c>
      <c r="AG19" s="1" t="s">
        <v>5</v>
      </c>
      <c r="AH19" s="1" t="s">
        <v>5</v>
      </c>
      <c r="AI19" s="1" t="s">
        <v>5</v>
      </c>
      <c r="AJ19" s="1" t="s">
        <v>5</v>
      </c>
      <c r="AK19" s="1" t="s">
        <v>5</v>
      </c>
      <c r="AL19" s="1" t="s">
        <v>5</v>
      </c>
      <c r="AM19" s="1" t="s">
        <v>5</v>
      </c>
      <c r="AN19" s="1" t="s">
        <v>5</v>
      </c>
      <c r="AO19" s="1" t="s">
        <v>5</v>
      </c>
      <c r="AP19" s="1" t="s">
        <v>5</v>
      </c>
      <c r="AQ19" s="1" t="s">
        <v>5</v>
      </c>
      <c r="AR19" s="1" t="s">
        <v>5</v>
      </c>
      <c r="AS19" s="1" t="s">
        <v>5</v>
      </c>
      <c r="AT19" s="1" t="s">
        <v>5</v>
      </c>
      <c r="AU19" s="1" t="s">
        <v>5</v>
      </c>
      <c r="AV19" s="1" t="s">
        <v>5</v>
      </c>
      <c r="AW19" s="1" t="s">
        <v>5</v>
      </c>
      <c r="AX19" s="1" t="s">
        <v>5</v>
      </c>
      <c r="AY19" s="1" t="s">
        <v>5</v>
      </c>
      <c r="AZ19" s="1" t="s">
        <v>5</v>
      </c>
      <c r="BA19" s="1" t="s">
        <v>5</v>
      </c>
      <c r="BB19" s="1" t="s">
        <v>5</v>
      </c>
      <c r="BC19" s="1" t="s">
        <v>5</v>
      </c>
      <c r="BD19" s="1" t="s">
        <v>5</v>
      </c>
      <c r="BE19" s="1" t="s">
        <v>5</v>
      </c>
      <c r="BF19" s="1" t="s">
        <v>5</v>
      </c>
      <c r="BG19" s="1" t="s">
        <v>5</v>
      </c>
      <c r="BH19" s="1" t="s">
        <v>5</v>
      </c>
      <c r="BI19" s="1" t="s">
        <v>5</v>
      </c>
      <c r="BJ19" s="1" t="s">
        <v>5</v>
      </c>
      <c r="BK19" s="1" t="s">
        <v>5</v>
      </c>
      <c r="BL19" s="1" t="s">
        <v>5</v>
      </c>
      <c r="BM19" s="1" t="s">
        <v>5</v>
      </c>
      <c r="BN19" s="1" t="s">
        <v>5</v>
      </c>
      <c r="BO19" s="1" t="s">
        <v>5</v>
      </c>
      <c r="BP19" s="1" t="s">
        <v>5</v>
      </c>
      <c r="BQ19" s="1" t="s">
        <v>5</v>
      </c>
      <c r="BR19" s="1" t="s">
        <v>5</v>
      </c>
      <c r="BS19" s="1" t="s">
        <v>5</v>
      </c>
      <c r="BT19" s="1" t="s">
        <v>5</v>
      </c>
      <c r="BU19" s="1" t="s">
        <v>5</v>
      </c>
      <c r="BV19" s="1" t="s">
        <v>5</v>
      </c>
      <c r="BW19" s="1" t="s">
        <v>5</v>
      </c>
      <c r="BX19" s="1" t="s">
        <v>5</v>
      </c>
      <c r="BY19" s="1" t="s">
        <v>5</v>
      </c>
      <c r="BZ19" s="1" t="s">
        <v>5</v>
      </c>
      <c r="CA19" s="1" t="s">
        <v>5</v>
      </c>
      <c r="CB19" s="1" t="s">
        <v>5</v>
      </c>
      <c r="CC19" s="1" t="s">
        <v>5</v>
      </c>
      <c r="CD19" s="1" t="s">
        <v>5</v>
      </c>
      <c r="CE19" s="1" t="s">
        <v>5</v>
      </c>
      <c r="CF19" s="1" t="s">
        <v>5</v>
      </c>
      <c r="CG19" s="1" t="s">
        <v>5</v>
      </c>
      <c r="CH19" s="1" t="s">
        <v>5</v>
      </c>
      <c r="CI19" s="1" t="s">
        <v>5</v>
      </c>
      <c r="CJ19" s="1" t="s">
        <v>5</v>
      </c>
      <c r="CK19" s="1" t="s">
        <v>5</v>
      </c>
      <c r="CL19" s="1" t="s">
        <v>5</v>
      </c>
      <c r="CM19" s="1" t="s">
        <v>5</v>
      </c>
      <c r="CN19" s="1" t="s">
        <v>5</v>
      </c>
      <c r="CO19" s="1" t="s">
        <v>5</v>
      </c>
      <c r="CP19" s="1" t="s">
        <v>5</v>
      </c>
      <c r="CQ19" s="1" t="s">
        <v>5</v>
      </c>
      <c r="CR19" s="1" t="s">
        <v>5</v>
      </c>
      <c r="CS19" s="1" t="s">
        <v>5</v>
      </c>
      <c r="CT19" s="1" t="s">
        <v>5</v>
      </c>
      <c r="CU19" s="1" t="s">
        <v>5</v>
      </c>
      <c r="CV19" s="1" t="s">
        <v>5</v>
      </c>
      <c r="CW19" s="1" t="s">
        <v>5</v>
      </c>
      <c r="CX19" s="1" t="s">
        <v>5</v>
      </c>
      <c r="CY19" s="1" t="s">
        <v>5</v>
      </c>
      <c r="CZ19" s="1" t="s">
        <v>5</v>
      </c>
      <c r="DA19" s="1" t="s">
        <v>5</v>
      </c>
      <c r="DB19" s="1" t="s">
        <v>5</v>
      </c>
      <c r="DC19" s="1" t="s">
        <v>5</v>
      </c>
      <c r="DD19" s="1" t="s">
        <v>5</v>
      </c>
      <c r="DE19" s="1" t="s">
        <v>5</v>
      </c>
      <c r="DF19" s="1" t="s">
        <v>5</v>
      </c>
      <c r="DG19" s="1" t="s">
        <v>5</v>
      </c>
      <c r="DH19" s="1" t="s">
        <v>5</v>
      </c>
      <c r="DI19" s="1" t="s">
        <v>5</v>
      </c>
      <c r="DJ19" s="1" t="s">
        <v>5</v>
      </c>
    </row>
    <row r="20" spans="1:114">
      <c r="A20" s="18">
        <v>11</v>
      </c>
      <c r="B20" s="15">
        <v>0.46</v>
      </c>
      <c r="C20" s="15">
        <v>1.45</v>
      </c>
      <c r="D20" s="15">
        <v>2.54</v>
      </c>
      <c r="E20" s="15">
        <v>3.96</v>
      </c>
      <c r="F20" s="15">
        <v>5.51</v>
      </c>
      <c r="G20" s="15">
        <v>7.42</v>
      </c>
      <c r="H20" s="15">
        <v>9.48</v>
      </c>
      <c r="I20" s="15">
        <v>11.7</v>
      </c>
      <c r="J20" s="15">
        <v>14.08</v>
      </c>
      <c r="K20" s="15">
        <v>16.63</v>
      </c>
      <c r="L20" s="15">
        <v>16.88</v>
      </c>
      <c r="M20" s="15">
        <v>17.100000000000001</v>
      </c>
      <c r="N20" s="15">
        <v>17.260000000000002</v>
      </c>
      <c r="O20" s="15">
        <v>17.36</v>
      </c>
      <c r="P20" s="15">
        <v>17.39</v>
      </c>
      <c r="Q20" s="15">
        <v>17.350000000000001</v>
      </c>
      <c r="R20" s="15">
        <v>17.22</v>
      </c>
      <c r="S20" s="15">
        <v>17</v>
      </c>
      <c r="T20" s="15">
        <v>16.690000000000001</v>
      </c>
      <c r="U20" s="15">
        <v>16.27</v>
      </c>
      <c r="V20" s="15">
        <v>15.75</v>
      </c>
      <c r="W20" s="15">
        <v>15.1</v>
      </c>
      <c r="X20" s="15">
        <v>14.28</v>
      </c>
      <c r="Y20" s="15">
        <v>13.27</v>
      </c>
      <c r="Z20" s="15">
        <v>12.01</v>
      </c>
      <c r="AA20" s="15">
        <v>10.46</v>
      </c>
      <c r="AB20" s="15">
        <v>8.5500000000000007</v>
      </c>
      <c r="AC20" s="15">
        <v>6.23</v>
      </c>
      <c r="AD20" s="15">
        <v>3.41</v>
      </c>
      <c r="AE20" s="15">
        <v>0</v>
      </c>
      <c r="AG20" s="1" t="s">
        <v>5</v>
      </c>
      <c r="AH20" s="1" t="s">
        <v>5</v>
      </c>
      <c r="AI20" s="1" t="s">
        <v>5</v>
      </c>
      <c r="AJ20" s="1" t="s">
        <v>5</v>
      </c>
      <c r="AK20" s="1" t="s">
        <v>5</v>
      </c>
      <c r="AL20" s="1" t="s">
        <v>5</v>
      </c>
      <c r="AM20" s="1" t="s">
        <v>5</v>
      </c>
      <c r="AN20" s="1" t="s">
        <v>5</v>
      </c>
      <c r="AO20" s="1" t="s">
        <v>5</v>
      </c>
      <c r="AP20" s="1" t="s">
        <v>5</v>
      </c>
      <c r="AQ20" s="1" t="s">
        <v>5</v>
      </c>
      <c r="AR20" s="1" t="s">
        <v>5</v>
      </c>
      <c r="AS20" s="1" t="s">
        <v>5</v>
      </c>
      <c r="AT20" s="1" t="s">
        <v>5</v>
      </c>
      <c r="AU20" s="1" t="s">
        <v>5</v>
      </c>
      <c r="AV20" s="1" t="s">
        <v>5</v>
      </c>
      <c r="AW20" s="1" t="s">
        <v>5</v>
      </c>
      <c r="AX20" s="1" t="s">
        <v>5</v>
      </c>
      <c r="AY20" s="1" t="s">
        <v>5</v>
      </c>
      <c r="AZ20" s="1" t="s">
        <v>5</v>
      </c>
      <c r="BA20" s="1" t="s">
        <v>5</v>
      </c>
      <c r="BB20" s="1" t="s">
        <v>5</v>
      </c>
      <c r="BC20" s="1" t="s">
        <v>5</v>
      </c>
      <c r="BD20" s="1" t="s">
        <v>5</v>
      </c>
      <c r="BE20" s="1" t="s">
        <v>5</v>
      </c>
      <c r="BF20" s="1" t="s">
        <v>5</v>
      </c>
      <c r="BG20" s="1" t="s">
        <v>5</v>
      </c>
      <c r="BH20" s="1" t="s">
        <v>5</v>
      </c>
      <c r="BI20" s="1" t="s">
        <v>5</v>
      </c>
      <c r="BJ20" s="1" t="s">
        <v>5</v>
      </c>
      <c r="BK20" s="1" t="s">
        <v>5</v>
      </c>
      <c r="BL20" s="1" t="s">
        <v>5</v>
      </c>
      <c r="BM20" s="1" t="s">
        <v>5</v>
      </c>
      <c r="BN20" s="1" t="s">
        <v>5</v>
      </c>
      <c r="BO20" s="1" t="s">
        <v>5</v>
      </c>
      <c r="BP20" s="1" t="s">
        <v>5</v>
      </c>
      <c r="BQ20" s="1" t="s">
        <v>5</v>
      </c>
      <c r="BR20" s="1" t="s">
        <v>5</v>
      </c>
      <c r="BS20" s="1" t="s">
        <v>5</v>
      </c>
      <c r="BT20" s="1" t="s">
        <v>5</v>
      </c>
      <c r="BU20" s="1" t="s">
        <v>5</v>
      </c>
      <c r="BV20" s="1" t="s">
        <v>5</v>
      </c>
      <c r="BW20" s="1" t="s">
        <v>5</v>
      </c>
      <c r="BX20" s="1" t="s">
        <v>5</v>
      </c>
      <c r="BY20" s="1" t="s">
        <v>5</v>
      </c>
      <c r="BZ20" s="1" t="s">
        <v>5</v>
      </c>
      <c r="CA20" s="1" t="s">
        <v>5</v>
      </c>
      <c r="CB20" s="1" t="s">
        <v>5</v>
      </c>
      <c r="CC20" s="1" t="s">
        <v>5</v>
      </c>
      <c r="CD20" s="1" t="s">
        <v>5</v>
      </c>
      <c r="CE20" s="1" t="s">
        <v>5</v>
      </c>
      <c r="CF20" s="1" t="s">
        <v>5</v>
      </c>
      <c r="CG20" s="1" t="s">
        <v>5</v>
      </c>
      <c r="CH20" s="1" t="s">
        <v>5</v>
      </c>
      <c r="CI20" s="1" t="s">
        <v>5</v>
      </c>
      <c r="CJ20" s="1" t="s">
        <v>5</v>
      </c>
      <c r="CK20" s="1" t="s">
        <v>5</v>
      </c>
      <c r="CL20" s="1" t="s">
        <v>5</v>
      </c>
      <c r="CM20" s="1" t="s">
        <v>5</v>
      </c>
      <c r="CN20" s="1" t="s">
        <v>5</v>
      </c>
      <c r="CO20" s="1" t="s">
        <v>5</v>
      </c>
      <c r="CP20" s="1" t="s">
        <v>5</v>
      </c>
      <c r="CQ20" s="1" t="s">
        <v>5</v>
      </c>
      <c r="CR20" s="1" t="s">
        <v>5</v>
      </c>
      <c r="CS20" s="1" t="s">
        <v>5</v>
      </c>
      <c r="CT20" s="1" t="s">
        <v>5</v>
      </c>
      <c r="CU20" s="1" t="s">
        <v>5</v>
      </c>
      <c r="CV20" s="1" t="s">
        <v>5</v>
      </c>
      <c r="CW20" s="1" t="s">
        <v>5</v>
      </c>
      <c r="CX20" s="1" t="s">
        <v>5</v>
      </c>
      <c r="CY20" s="1" t="s">
        <v>5</v>
      </c>
      <c r="CZ20" s="1" t="s">
        <v>5</v>
      </c>
      <c r="DA20" s="1" t="s">
        <v>5</v>
      </c>
      <c r="DB20" s="1" t="s">
        <v>5</v>
      </c>
      <c r="DC20" s="1" t="s">
        <v>5</v>
      </c>
      <c r="DD20" s="1" t="s">
        <v>5</v>
      </c>
      <c r="DE20" s="1" t="s">
        <v>5</v>
      </c>
      <c r="DF20" s="1" t="s">
        <v>5</v>
      </c>
      <c r="DG20" s="1" t="s">
        <v>5</v>
      </c>
      <c r="DH20" s="1" t="s">
        <v>5</v>
      </c>
      <c r="DI20" s="1" t="s">
        <v>5</v>
      </c>
      <c r="DJ20" s="1" t="s">
        <v>5</v>
      </c>
    </row>
    <row r="21" spans="1:114">
      <c r="A21" s="18">
        <v>12</v>
      </c>
      <c r="B21" s="15">
        <v>0.52</v>
      </c>
      <c r="C21" s="15">
        <v>1.62</v>
      </c>
      <c r="D21" s="15">
        <v>2.83</v>
      </c>
      <c r="E21" s="15">
        <v>4.3899999999999997</v>
      </c>
      <c r="F21" s="15">
        <v>6.08</v>
      </c>
      <c r="G21" s="15">
        <v>8.17</v>
      </c>
      <c r="H21" s="15">
        <v>10.43</v>
      </c>
      <c r="I21" s="15">
        <v>12.85</v>
      </c>
      <c r="J21" s="15">
        <v>15.45</v>
      </c>
      <c r="K21" s="15">
        <v>18.22</v>
      </c>
      <c r="L21" s="15">
        <v>18.510000000000002</v>
      </c>
      <c r="M21" s="15">
        <v>18.760000000000002</v>
      </c>
      <c r="N21" s="15">
        <v>18.940000000000001</v>
      </c>
      <c r="O21" s="15">
        <v>19.059999999999999</v>
      </c>
      <c r="P21" s="15">
        <v>19.11</v>
      </c>
      <c r="Q21" s="15">
        <v>19.079999999999998</v>
      </c>
      <c r="R21" s="15">
        <v>18.96</v>
      </c>
      <c r="S21" s="15">
        <v>18.760000000000002</v>
      </c>
      <c r="T21" s="15">
        <v>18.47</v>
      </c>
      <c r="U21" s="15">
        <v>18.07</v>
      </c>
      <c r="V21" s="15">
        <v>17.55</v>
      </c>
      <c r="W21" s="15">
        <v>16.88</v>
      </c>
      <c r="X21" s="15">
        <v>16.010000000000002</v>
      </c>
      <c r="Y21" s="15">
        <v>14.91</v>
      </c>
      <c r="Z21" s="15">
        <v>13.53</v>
      </c>
      <c r="AA21" s="15">
        <v>11.8</v>
      </c>
      <c r="AB21" s="15">
        <v>9.67</v>
      </c>
      <c r="AC21" s="15">
        <v>7.05</v>
      </c>
      <c r="AD21" s="15">
        <v>3.86</v>
      </c>
      <c r="AE21" s="15">
        <v>0</v>
      </c>
      <c r="AG21" s="1" t="s">
        <v>5</v>
      </c>
      <c r="AH21" s="1" t="s">
        <v>5</v>
      </c>
      <c r="AI21" s="1" t="s">
        <v>5</v>
      </c>
      <c r="AJ21" s="1" t="s">
        <v>5</v>
      </c>
      <c r="AK21" s="1" t="s">
        <v>5</v>
      </c>
      <c r="AL21" s="1" t="s">
        <v>5</v>
      </c>
      <c r="AM21" s="1" t="s">
        <v>5</v>
      </c>
      <c r="AN21" s="1" t="s">
        <v>5</v>
      </c>
      <c r="AO21" s="1" t="s">
        <v>5</v>
      </c>
      <c r="AP21" s="1" t="s">
        <v>5</v>
      </c>
      <c r="AQ21" s="1" t="s">
        <v>5</v>
      </c>
      <c r="AR21" s="1" t="s">
        <v>5</v>
      </c>
      <c r="AS21" s="1" t="s">
        <v>5</v>
      </c>
      <c r="AT21" s="1" t="s">
        <v>5</v>
      </c>
      <c r="AU21" s="1" t="s">
        <v>5</v>
      </c>
      <c r="AV21" s="1" t="s">
        <v>5</v>
      </c>
      <c r="AW21" s="1" t="s">
        <v>5</v>
      </c>
      <c r="AX21" s="1" t="s">
        <v>5</v>
      </c>
      <c r="AY21" s="1" t="s">
        <v>5</v>
      </c>
      <c r="AZ21" s="1" t="s">
        <v>5</v>
      </c>
      <c r="BA21" s="1" t="s">
        <v>5</v>
      </c>
      <c r="BB21" s="1" t="s">
        <v>5</v>
      </c>
      <c r="BC21" s="1" t="s">
        <v>5</v>
      </c>
      <c r="BD21" s="1" t="s">
        <v>5</v>
      </c>
      <c r="BE21" s="1" t="s">
        <v>5</v>
      </c>
      <c r="BF21" s="1" t="s">
        <v>5</v>
      </c>
      <c r="BG21" s="1" t="s">
        <v>5</v>
      </c>
      <c r="BH21" s="1" t="s">
        <v>5</v>
      </c>
      <c r="BI21" s="1" t="s">
        <v>5</v>
      </c>
      <c r="BJ21" s="1" t="s">
        <v>5</v>
      </c>
      <c r="BK21" s="1" t="s">
        <v>5</v>
      </c>
      <c r="BL21" s="1" t="s">
        <v>5</v>
      </c>
      <c r="BM21" s="1" t="s">
        <v>5</v>
      </c>
      <c r="BN21" s="1" t="s">
        <v>5</v>
      </c>
      <c r="BO21" s="1" t="s">
        <v>5</v>
      </c>
      <c r="BP21" s="1" t="s">
        <v>5</v>
      </c>
      <c r="BQ21" s="1" t="s">
        <v>5</v>
      </c>
      <c r="BR21" s="1" t="s">
        <v>5</v>
      </c>
      <c r="BS21" s="1" t="s">
        <v>5</v>
      </c>
      <c r="BT21" s="1" t="s">
        <v>5</v>
      </c>
      <c r="BU21" s="1" t="s">
        <v>5</v>
      </c>
      <c r="BV21" s="1" t="s">
        <v>5</v>
      </c>
      <c r="BW21" s="1" t="s">
        <v>5</v>
      </c>
      <c r="BX21" s="1" t="s">
        <v>5</v>
      </c>
      <c r="BY21" s="1" t="s">
        <v>5</v>
      </c>
      <c r="BZ21" s="1" t="s">
        <v>5</v>
      </c>
      <c r="CA21" s="1" t="s">
        <v>5</v>
      </c>
      <c r="CB21" s="1" t="s">
        <v>5</v>
      </c>
      <c r="CC21" s="1" t="s">
        <v>5</v>
      </c>
      <c r="CD21" s="1" t="s">
        <v>5</v>
      </c>
      <c r="CE21" s="1" t="s">
        <v>5</v>
      </c>
      <c r="CF21" s="1" t="s">
        <v>5</v>
      </c>
      <c r="CG21" s="1" t="s">
        <v>5</v>
      </c>
      <c r="CH21" s="1" t="s">
        <v>5</v>
      </c>
      <c r="CI21" s="1" t="s">
        <v>5</v>
      </c>
      <c r="CJ21" s="1" t="s">
        <v>5</v>
      </c>
      <c r="CK21" s="1" t="s">
        <v>5</v>
      </c>
      <c r="CL21" s="1" t="s">
        <v>5</v>
      </c>
      <c r="CM21" s="1" t="s">
        <v>5</v>
      </c>
      <c r="CN21" s="1" t="s">
        <v>5</v>
      </c>
      <c r="CO21" s="1" t="s">
        <v>5</v>
      </c>
      <c r="CP21" s="1" t="s">
        <v>5</v>
      </c>
      <c r="CQ21" s="1" t="s">
        <v>5</v>
      </c>
      <c r="CR21" s="1" t="s">
        <v>5</v>
      </c>
      <c r="CS21" s="1" t="s">
        <v>5</v>
      </c>
      <c r="CT21" s="1" t="s">
        <v>5</v>
      </c>
      <c r="CU21" s="1" t="s">
        <v>5</v>
      </c>
      <c r="CV21" s="1" t="s">
        <v>5</v>
      </c>
      <c r="CW21" s="1" t="s">
        <v>5</v>
      </c>
      <c r="CX21" s="1" t="s">
        <v>5</v>
      </c>
      <c r="CY21" s="1" t="s">
        <v>5</v>
      </c>
      <c r="CZ21" s="1" t="s">
        <v>5</v>
      </c>
      <c r="DA21" s="1" t="s">
        <v>5</v>
      </c>
      <c r="DB21" s="1" t="s">
        <v>5</v>
      </c>
      <c r="DC21" s="1" t="s">
        <v>5</v>
      </c>
      <c r="DD21" s="1" t="s">
        <v>5</v>
      </c>
      <c r="DE21" s="1" t="s">
        <v>5</v>
      </c>
      <c r="DF21" s="1" t="s">
        <v>5</v>
      </c>
      <c r="DG21" s="1" t="s">
        <v>5</v>
      </c>
      <c r="DH21" s="1" t="s">
        <v>5</v>
      </c>
      <c r="DI21" s="1" t="s">
        <v>5</v>
      </c>
      <c r="DJ21" s="1" t="s">
        <v>5</v>
      </c>
    </row>
    <row r="22" spans="1:114">
      <c r="A22" s="18">
        <v>13</v>
      </c>
      <c r="B22" s="15">
        <v>0.57999999999999996</v>
      </c>
      <c r="C22" s="15">
        <v>1.8</v>
      </c>
      <c r="D22" s="15">
        <v>3.14</v>
      </c>
      <c r="E22" s="15">
        <v>4.8600000000000003</v>
      </c>
      <c r="F22" s="15">
        <v>6.72</v>
      </c>
      <c r="G22" s="15">
        <v>9.02</v>
      </c>
      <c r="H22" s="15">
        <v>11.49</v>
      </c>
      <c r="I22" s="15">
        <v>14.15</v>
      </c>
      <c r="J22" s="15">
        <v>16.989999999999998</v>
      </c>
      <c r="K22" s="15">
        <v>20.03</v>
      </c>
      <c r="L22" s="15">
        <v>20.350000000000001</v>
      </c>
      <c r="M22" s="15">
        <v>20.63</v>
      </c>
      <c r="N22" s="15">
        <v>20.84</v>
      </c>
      <c r="O22" s="15">
        <v>20.99</v>
      </c>
      <c r="P22" s="15">
        <v>21.07</v>
      </c>
      <c r="Q22" s="15">
        <v>21.06</v>
      </c>
      <c r="R22" s="15">
        <v>20.98</v>
      </c>
      <c r="S22" s="15">
        <v>20.82</v>
      </c>
      <c r="T22" s="15">
        <v>20.55</v>
      </c>
      <c r="U22" s="15">
        <v>20.170000000000002</v>
      </c>
      <c r="V22" s="15">
        <v>19.649999999999999</v>
      </c>
      <c r="W22" s="15">
        <v>18.95</v>
      </c>
      <c r="X22" s="15">
        <v>18.02</v>
      </c>
      <c r="Y22" s="15">
        <v>16.809999999999999</v>
      </c>
      <c r="Z22" s="15">
        <v>15.28</v>
      </c>
      <c r="AA22" s="15">
        <v>13.34</v>
      </c>
      <c r="AB22" s="15">
        <v>10.94</v>
      </c>
      <c r="AC22" s="15">
        <v>7.98</v>
      </c>
      <c r="AD22" s="15">
        <v>4.37</v>
      </c>
      <c r="AE22" s="15">
        <v>0</v>
      </c>
      <c r="AG22" s="1" t="s">
        <v>5</v>
      </c>
      <c r="AH22" s="1" t="s">
        <v>5</v>
      </c>
      <c r="AI22" s="1" t="s">
        <v>5</v>
      </c>
      <c r="AJ22" s="1" t="s">
        <v>5</v>
      </c>
      <c r="AK22" s="1" t="s">
        <v>5</v>
      </c>
      <c r="AL22" s="1" t="s">
        <v>5</v>
      </c>
      <c r="AM22" s="1" t="s">
        <v>5</v>
      </c>
      <c r="AN22" s="1" t="s">
        <v>5</v>
      </c>
      <c r="AO22" s="1" t="s">
        <v>5</v>
      </c>
      <c r="AP22" s="1" t="s">
        <v>5</v>
      </c>
      <c r="AQ22" s="1" t="s">
        <v>5</v>
      </c>
      <c r="AR22" s="1" t="s">
        <v>5</v>
      </c>
      <c r="AS22" s="1" t="s">
        <v>5</v>
      </c>
      <c r="AT22" s="1" t="s">
        <v>5</v>
      </c>
      <c r="AU22" s="1" t="s">
        <v>5</v>
      </c>
      <c r="AV22" s="1" t="s">
        <v>5</v>
      </c>
      <c r="AW22" s="1" t="s">
        <v>5</v>
      </c>
      <c r="AX22" s="1" t="s">
        <v>5</v>
      </c>
      <c r="AY22" s="1" t="s">
        <v>5</v>
      </c>
      <c r="AZ22" s="1" t="s">
        <v>5</v>
      </c>
      <c r="BA22" s="1" t="s">
        <v>5</v>
      </c>
      <c r="BB22" s="1" t="s">
        <v>5</v>
      </c>
      <c r="BC22" s="1" t="s">
        <v>5</v>
      </c>
      <c r="BD22" s="1" t="s">
        <v>5</v>
      </c>
      <c r="BE22" s="1" t="s">
        <v>5</v>
      </c>
      <c r="BF22" s="1" t="s">
        <v>5</v>
      </c>
      <c r="BG22" s="1" t="s">
        <v>5</v>
      </c>
      <c r="BH22" s="1" t="s">
        <v>5</v>
      </c>
      <c r="BI22" s="1" t="s">
        <v>5</v>
      </c>
      <c r="BJ22" s="1" t="s">
        <v>5</v>
      </c>
      <c r="BK22" s="1" t="s">
        <v>5</v>
      </c>
      <c r="BL22" s="1" t="s">
        <v>5</v>
      </c>
      <c r="BM22" s="1" t="s">
        <v>5</v>
      </c>
      <c r="BN22" s="1" t="s">
        <v>5</v>
      </c>
      <c r="BO22" s="1" t="s">
        <v>5</v>
      </c>
      <c r="BP22" s="1" t="s">
        <v>5</v>
      </c>
      <c r="BQ22" s="1" t="s">
        <v>5</v>
      </c>
      <c r="BR22" s="1" t="s">
        <v>5</v>
      </c>
      <c r="BS22" s="1" t="s">
        <v>5</v>
      </c>
      <c r="BT22" s="1" t="s">
        <v>5</v>
      </c>
      <c r="BU22" s="1" t="s">
        <v>5</v>
      </c>
      <c r="BV22" s="1" t="s">
        <v>5</v>
      </c>
      <c r="BW22" s="1" t="s">
        <v>5</v>
      </c>
      <c r="BX22" s="1" t="s">
        <v>5</v>
      </c>
      <c r="BY22" s="1" t="s">
        <v>5</v>
      </c>
      <c r="BZ22" s="1" t="s">
        <v>5</v>
      </c>
      <c r="CA22" s="1" t="s">
        <v>5</v>
      </c>
      <c r="CB22" s="1" t="s">
        <v>5</v>
      </c>
      <c r="CC22" s="1" t="s">
        <v>5</v>
      </c>
      <c r="CD22" s="1" t="s">
        <v>5</v>
      </c>
      <c r="CE22" s="1" t="s">
        <v>5</v>
      </c>
      <c r="CF22" s="1" t="s">
        <v>5</v>
      </c>
      <c r="CG22" s="1" t="s">
        <v>5</v>
      </c>
      <c r="CH22" s="1" t="s">
        <v>5</v>
      </c>
      <c r="CI22" s="1" t="s">
        <v>5</v>
      </c>
      <c r="CJ22" s="1" t="s">
        <v>5</v>
      </c>
      <c r="CK22" s="1" t="s">
        <v>5</v>
      </c>
      <c r="CL22" s="1" t="s">
        <v>5</v>
      </c>
      <c r="CM22" s="1" t="s">
        <v>5</v>
      </c>
      <c r="CN22" s="1" t="s">
        <v>5</v>
      </c>
      <c r="CO22" s="1" t="s">
        <v>5</v>
      </c>
      <c r="CP22" s="1" t="s">
        <v>5</v>
      </c>
      <c r="CQ22" s="1" t="s">
        <v>5</v>
      </c>
      <c r="CR22" s="1" t="s">
        <v>5</v>
      </c>
      <c r="CS22" s="1" t="s">
        <v>5</v>
      </c>
      <c r="CT22" s="1" t="s">
        <v>5</v>
      </c>
      <c r="CU22" s="1" t="s">
        <v>5</v>
      </c>
      <c r="CV22" s="1" t="s">
        <v>5</v>
      </c>
      <c r="CW22" s="1" t="s">
        <v>5</v>
      </c>
      <c r="CX22" s="1" t="s">
        <v>5</v>
      </c>
      <c r="CY22" s="1" t="s">
        <v>5</v>
      </c>
      <c r="CZ22" s="1" t="s">
        <v>5</v>
      </c>
      <c r="DA22" s="1" t="s">
        <v>5</v>
      </c>
      <c r="DB22" s="1" t="s">
        <v>5</v>
      </c>
      <c r="DC22" s="1" t="s">
        <v>5</v>
      </c>
      <c r="DD22" s="1" t="s">
        <v>5</v>
      </c>
      <c r="DE22" s="1" t="s">
        <v>5</v>
      </c>
      <c r="DF22" s="1" t="s">
        <v>5</v>
      </c>
      <c r="DG22" s="1" t="s">
        <v>5</v>
      </c>
      <c r="DH22" s="1" t="s">
        <v>5</v>
      </c>
      <c r="DI22" s="1" t="s">
        <v>5</v>
      </c>
      <c r="DJ22" s="1" t="s">
        <v>5</v>
      </c>
    </row>
    <row r="23" spans="1:114">
      <c r="A23" s="18">
        <v>14</v>
      </c>
      <c r="B23" s="15">
        <v>0.64</v>
      </c>
      <c r="C23" s="15">
        <v>2</v>
      </c>
      <c r="D23" s="15">
        <v>3.48</v>
      </c>
      <c r="E23" s="15">
        <v>5.38</v>
      </c>
      <c r="F23" s="15">
        <v>7.44</v>
      </c>
      <c r="G23" s="15">
        <v>9.9600000000000009</v>
      </c>
      <c r="H23" s="15">
        <v>12.68</v>
      </c>
      <c r="I23" s="15">
        <v>15.6</v>
      </c>
      <c r="J23" s="15">
        <v>18.72</v>
      </c>
      <c r="K23" s="15">
        <v>22.06</v>
      </c>
      <c r="L23" s="15">
        <v>22.43</v>
      </c>
      <c r="M23" s="15">
        <v>22.75</v>
      </c>
      <c r="N23" s="15">
        <v>23</v>
      </c>
      <c r="O23" s="15">
        <v>23.19</v>
      </c>
      <c r="P23" s="15">
        <v>23.31</v>
      </c>
      <c r="Q23" s="15">
        <v>23.36</v>
      </c>
      <c r="R23" s="15">
        <v>23.33</v>
      </c>
      <c r="S23" s="15">
        <v>23.2</v>
      </c>
      <c r="T23" s="15">
        <v>22.98</v>
      </c>
      <c r="U23" s="15">
        <v>22.61</v>
      </c>
      <c r="V23" s="15">
        <v>22.08</v>
      </c>
      <c r="W23" s="15">
        <v>21.33</v>
      </c>
      <c r="X23" s="15">
        <v>20.32</v>
      </c>
      <c r="Y23" s="15">
        <v>18.989999999999998</v>
      </c>
      <c r="Z23" s="15">
        <v>17.27</v>
      </c>
      <c r="AA23" s="15">
        <v>15.1</v>
      </c>
      <c r="AB23" s="15">
        <v>12.39</v>
      </c>
      <c r="AC23" s="15">
        <v>9.0399999999999991</v>
      </c>
      <c r="AD23" s="15">
        <v>4.95</v>
      </c>
      <c r="AE23" s="15">
        <v>0</v>
      </c>
      <c r="AG23" s="1" t="s">
        <v>5</v>
      </c>
      <c r="AH23" s="1" t="s">
        <v>5</v>
      </c>
      <c r="AI23" s="1" t="s">
        <v>5</v>
      </c>
      <c r="AJ23" s="1" t="s">
        <v>5</v>
      </c>
      <c r="AK23" s="1" t="s">
        <v>5</v>
      </c>
      <c r="AL23" s="1" t="s">
        <v>5</v>
      </c>
      <c r="AM23" s="1" t="s">
        <v>5</v>
      </c>
      <c r="AN23" s="1" t="s">
        <v>5</v>
      </c>
      <c r="AO23" s="1" t="s">
        <v>5</v>
      </c>
      <c r="AP23" s="1" t="s">
        <v>5</v>
      </c>
      <c r="AQ23" s="1" t="s">
        <v>5</v>
      </c>
      <c r="AR23" s="1" t="s">
        <v>5</v>
      </c>
      <c r="AS23" s="1" t="s">
        <v>5</v>
      </c>
      <c r="AT23" s="1" t="s">
        <v>5</v>
      </c>
      <c r="AU23" s="1" t="s">
        <v>5</v>
      </c>
      <c r="AV23" s="1" t="s">
        <v>5</v>
      </c>
      <c r="AW23" s="1" t="s">
        <v>5</v>
      </c>
      <c r="AX23" s="1" t="s">
        <v>5</v>
      </c>
      <c r="AY23" s="1" t="s">
        <v>5</v>
      </c>
      <c r="AZ23" s="1" t="s">
        <v>5</v>
      </c>
      <c r="BA23" s="1" t="s">
        <v>5</v>
      </c>
      <c r="BB23" s="1" t="s">
        <v>5</v>
      </c>
      <c r="BC23" s="1" t="s">
        <v>5</v>
      </c>
      <c r="BD23" s="1" t="s">
        <v>5</v>
      </c>
      <c r="BE23" s="1" t="s">
        <v>5</v>
      </c>
      <c r="BF23" s="1" t="s">
        <v>5</v>
      </c>
      <c r="BG23" s="1" t="s">
        <v>5</v>
      </c>
      <c r="BH23" s="1" t="s">
        <v>5</v>
      </c>
      <c r="BI23" s="1" t="s">
        <v>5</v>
      </c>
      <c r="BJ23" s="1" t="s">
        <v>5</v>
      </c>
      <c r="BK23" s="1" t="s">
        <v>5</v>
      </c>
      <c r="BL23" s="1" t="s">
        <v>5</v>
      </c>
      <c r="BM23" s="1" t="s">
        <v>5</v>
      </c>
      <c r="BN23" s="1" t="s">
        <v>5</v>
      </c>
      <c r="BO23" s="1" t="s">
        <v>5</v>
      </c>
      <c r="BP23" s="1" t="s">
        <v>5</v>
      </c>
      <c r="BQ23" s="1" t="s">
        <v>5</v>
      </c>
      <c r="BR23" s="1" t="s">
        <v>5</v>
      </c>
      <c r="BS23" s="1" t="s">
        <v>5</v>
      </c>
      <c r="BT23" s="1" t="s">
        <v>5</v>
      </c>
      <c r="BU23" s="1" t="s">
        <v>5</v>
      </c>
      <c r="BV23" s="1" t="s">
        <v>5</v>
      </c>
      <c r="BW23" s="1" t="s">
        <v>5</v>
      </c>
      <c r="BX23" s="1" t="s">
        <v>5</v>
      </c>
      <c r="BY23" s="1" t="s">
        <v>5</v>
      </c>
      <c r="BZ23" s="1" t="s">
        <v>5</v>
      </c>
      <c r="CA23" s="1" t="s">
        <v>5</v>
      </c>
      <c r="CB23" s="1" t="s">
        <v>5</v>
      </c>
      <c r="CC23" s="1" t="s">
        <v>5</v>
      </c>
      <c r="CD23" s="1" t="s">
        <v>5</v>
      </c>
      <c r="CE23" s="1" t="s">
        <v>5</v>
      </c>
      <c r="CF23" s="1" t="s">
        <v>5</v>
      </c>
      <c r="CG23" s="1" t="s">
        <v>5</v>
      </c>
      <c r="CH23" s="1" t="s">
        <v>5</v>
      </c>
      <c r="CI23" s="1" t="s">
        <v>5</v>
      </c>
      <c r="CJ23" s="1" t="s">
        <v>5</v>
      </c>
      <c r="CK23" s="1" t="s">
        <v>5</v>
      </c>
      <c r="CL23" s="1" t="s">
        <v>5</v>
      </c>
      <c r="CM23" s="1" t="s">
        <v>5</v>
      </c>
      <c r="CN23" s="1" t="s">
        <v>5</v>
      </c>
      <c r="CO23" s="1" t="s">
        <v>5</v>
      </c>
      <c r="CP23" s="1" t="s">
        <v>5</v>
      </c>
      <c r="CQ23" s="1" t="s">
        <v>5</v>
      </c>
      <c r="CR23" s="1" t="s">
        <v>5</v>
      </c>
      <c r="CS23" s="1" t="s">
        <v>5</v>
      </c>
      <c r="CT23" s="1" t="s">
        <v>5</v>
      </c>
      <c r="CU23" s="1" t="s">
        <v>5</v>
      </c>
      <c r="CV23" s="1" t="s">
        <v>5</v>
      </c>
      <c r="CW23" s="1" t="s">
        <v>5</v>
      </c>
      <c r="CX23" s="1" t="s">
        <v>5</v>
      </c>
      <c r="CY23" s="1" t="s">
        <v>5</v>
      </c>
      <c r="CZ23" s="1" t="s">
        <v>5</v>
      </c>
      <c r="DA23" s="1" t="s">
        <v>5</v>
      </c>
      <c r="DB23" s="1" t="s">
        <v>5</v>
      </c>
      <c r="DC23" s="1" t="s">
        <v>5</v>
      </c>
      <c r="DD23" s="1" t="s">
        <v>5</v>
      </c>
      <c r="DE23" s="1" t="s">
        <v>5</v>
      </c>
      <c r="DF23" s="1" t="s">
        <v>5</v>
      </c>
      <c r="DG23" s="1" t="s">
        <v>5</v>
      </c>
      <c r="DH23" s="1" t="s">
        <v>5</v>
      </c>
      <c r="DI23" s="1" t="s">
        <v>5</v>
      </c>
      <c r="DJ23" s="1" t="s">
        <v>5</v>
      </c>
    </row>
    <row r="24" spans="1:114">
      <c r="A24" s="19">
        <v>15</v>
      </c>
      <c r="B24" s="17">
        <v>0.72</v>
      </c>
      <c r="C24" s="17">
        <v>2.2200000000000002</v>
      </c>
      <c r="D24" s="17">
        <v>3.87</v>
      </c>
      <c r="E24" s="17">
        <v>5.97</v>
      </c>
      <c r="F24" s="17">
        <v>8.24</v>
      </c>
      <c r="G24" s="17">
        <v>11.02</v>
      </c>
      <c r="H24" s="17">
        <v>14.01</v>
      </c>
      <c r="I24" s="17">
        <v>17.23</v>
      </c>
      <c r="J24" s="17">
        <v>20.67</v>
      </c>
      <c r="K24" s="17">
        <v>24.35</v>
      </c>
      <c r="L24" s="17">
        <v>24.78</v>
      </c>
      <c r="M24" s="17">
        <v>25.15</v>
      </c>
      <c r="N24" s="17">
        <v>25.46</v>
      </c>
      <c r="O24" s="17">
        <v>25.71</v>
      </c>
      <c r="P24" s="17">
        <v>25.89</v>
      </c>
      <c r="Q24" s="17">
        <v>26</v>
      </c>
      <c r="R24" s="17">
        <v>26.03</v>
      </c>
      <c r="S24" s="17">
        <v>25.97</v>
      </c>
      <c r="T24" s="17">
        <v>25.78</v>
      </c>
      <c r="U24" s="17">
        <v>25.42</v>
      </c>
      <c r="V24" s="17">
        <v>24.87</v>
      </c>
      <c r="W24" s="17">
        <v>24.06</v>
      </c>
      <c r="X24" s="17">
        <v>22.95</v>
      </c>
      <c r="Y24" s="17">
        <v>21.46</v>
      </c>
      <c r="Z24" s="17">
        <v>19.54</v>
      </c>
      <c r="AA24" s="17">
        <v>17.09</v>
      </c>
      <c r="AB24" s="17">
        <v>14.02</v>
      </c>
      <c r="AC24" s="17">
        <v>10.24</v>
      </c>
      <c r="AD24" s="17">
        <v>5.61</v>
      </c>
      <c r="AE24" s="17">
        <v>0</v>
      </c>
      <c r="AG24" s="1" t="s">
        <v>5</v>
      </c>
      <c r="AH24" s="1" t="s">
        <v>5</v>
      </c>
      <c r="AI24" s="1" t="s">
        <v>5</v>
      </c>
      <c r="AJ24" s="1" t="s">
        <v>5</v>
      </c>
      <c r="AK24" s="1" t="s">
        <v>5</v>
      </c>
      <c r="AL24" s="1" t="s">
        <v>5</v>
      </c>
      <c r="AM24" s="1" t="s">
        <v>5</v>
      </c>
      <c r="AN24" s="1" t="s">
        <v>5</v>
      </c>
      <c r="AO24" s="1" t="s">
        <v>5</v>
      </c>
      <c r="AP24" s="1" t="s">
        <v>5</v>
      </c>
      <c r="AQ24" s="1" t="s">
        <v>5</v>
      </c>
      <c r="AR24" s="1" t="s">
        <v>5</v>
      </c>
      <c r="AS24" s="1" t="s">
        <v>5</v>
      </c>
      <c r="AT24" s="1" t="s">
        <v>5</v>
      </c>
      <c r="AU24" s="1" t="s">
        <v>5</v>
      </c>
      <c r="AV24" s="1" t="s">
        <v>5</v>
      </c>
      <c r="AW24" s="1" t="s">
        <v>5</v>
      </c>
      <c r="AX24" s="1" t="s">
        <v>5</v>
      </c>
      <c r="AY24" s="1" t="s">
        <v>5</v>
      </c>
      <c r="AZ24" s="1" t="s">
        <v>5</v>
      </c>
      <c r="BA24" s="1" t="s">
        <v>5</v>
      </c>
      <c r="BB24" s="1" t="s">
        <v>5</v>
      </c>
      <c r="BC24" s="1" t="s">
        <v>5</v>
      </c>
      <c r="BD24" s="1" t="s">
        <v>5</v>
      </c>
      <c r="BE24" s="1" t="s">
        <v>5</v>
      </c>
      <c r="BF24" s="1" t="s">
        <v>5</v>
      </c>
      <c r="BG24" s="1" t="s">
        <v>5</v>
      </c>
      <c r="BH24" s="1" t="s">
        <v>5</v>
      </c>
      <c r="BI24" s="1" t="s">
        <v>5</v>
      </c>
      <c r="BJ24" s="1" t="s">
        <v>5</v>
      </c>
      <c r="BK24" s="1" t="s">
        <v>5</v>
      </c>
      <c r="BL24" s="1" t="s">
        <v>5</v>
      </c>
      <c r="BM24" s="1" t="s">
        <v>5</v>
      </c>
      <c r="BN24" s="1" t="s">
        <v>5</v>
      </c>
      <c r="BO24" s="1" t="s">
        <v>5</v>
      </c>
      <c r="BP24" s="1" t="s">
        <v>5</v>
      </c>
      <c r="BQ24" s="1" t="s">
        <v>5</v>
      </c>
      <c r="BR24" s="1" t="s">
        <v>5</v>
      </c>
      <c r="BS24" s="1" t="s">
        <v>5</v>
      </c>
      <c r="BT24" s="1" t="s">
        <v>5</v>
      </c>
      <c r="BU24" s="1" t="s">
        <v>5</v>
      </c>
      <c r="BV24" s="1" t="s">
        <v>5</v>
      </c>
      <c r="BW24" s="1" t="s">
        <v>5</v>
      </c>
      <c r="BX24" s="1" t="s">
        <v>5</v>
      </c>
      <c r="BY24" s="1" t="s">
        <v>5</v>
      </c>
      <c r="BZ24" s="1" t="s">
        <v>5</v>
      </c>
      <c r="CA24" s="1" t="s">
        <v>5</v>
      </c>
      <c r="CB24" s="1" t="s">
        <v>5</v>
      </c>
      <c r="CC24" s="1" t="s">
        <v>5</v>
      </c>
      <c r="CD24" s="1" t="s">
        <v>5</v>
      </c>
      <c r="CE24" s="1" t="s">
        <v>5</v>
      </c>
      <c r="CF24" s="1" t="s">
        <v>5</v>
      </c>
      <c r="CG24" s="1" t="s">
        <v>5</v>
      </c>
      <c r="CH24" s="1" t="s">
        <v>5</v>
      </c>
      <c r="CI24" s="1" t="s">
        <v>5</v>
      </c>
      <c r="CJ24" s="1" t="s">
        <v>5</v>
      </c>
      <c r="CK24" s="1" t="s">
        <v>5</v>
      </c>
      <c r="CL24" s="1" t="s">
        <v>5</v>
      </c>
      <c r="CM24" s="1" t="s">
        <v>5</v>
      </c>
      <c r="CN24" s="1" t="s">
        <v>5</v>
      </c>
      <c r="CO24" s="1" t="s">
        <v>5</v>
      </c>
      <c r="CP24" s="1" t="s">
        <v>5</v>
      </c>
      <c r="CQ24" s="1" t="s">
        <v>5</v>
      </c>
      <c r="CR24" s="1" t="s">
        <v>5</v>
      </c>
      <c r="CS24" s="1" t="s">
        <v>5</v>
      </c>
      <c r="CT24" s="1" t="s">
        <v>5</v>
      </c>
      <c r="CU24" s="1" t="s">
        <v>5</v>
      </c>
      <c r="CV24" s="1" t="s">
        <v>5</v>
      </c>
      <c r="CW24" s="1" t="s">
        <v>5</v>
      </c>
      <c r="CX24" s="1" t="s">
        <v>5</v>
      </c>
      <c r="CY24" s="1" t="s">
        <v>5</v>
      </c>
      <c r="CZ24" s="1" t="s">
        <v>5</v>
      </c>
      <c r="DA24" s="1" t="s">
        <v>5</v>
      </c>
      <c r="DB24" s="1" t="s">
        <v>5</v>
      </c>
      <c r="DC24" s="1" t="s">
        <v>5</v>
      </c>
      <c r="DD24" s="1" t="s">
        <v>5</v>
      </c>
      <c r="DE24" s="1" t="s">
        <v>5</v>
      </c>
      <c r="DF24" s="1" t="s">
        <v>5</v>
      </c>
      <c r="DG24" s="1" t="s">
        <v>5</v>
      </c>
      <c r="DH24" s="1" t="s">
        <v>5</v>
      </c>
      <c r="DI24" s="1" t="s">
        <v>5</v>
      </c>
      <c r="DJ24" s="1" t="s">
        <v>5</v>
      </c>
    </row>
    <row r="25" spans="1:114">
      <c r="A25" s="18">
        <v>16</v>
      </c>
      <c r="B25" s="15">
        <v>0.8</v>
      </c>
      <c r="C25" s="15">
        <v>2.4700000000000002</v>
      </c>
      <c r="D25" s="15">
        <v>4.29</v>
      </c>
      <c r="E25" s="15">
        <v>6.62</v>
      </c>
      <c r="F25" s="15">
        <v>9.1300000000000008</v>
      </c>
      <c r="G25" s="15">
        <v>12.2</v>
      </c>
      <c r="H25" s="15">
        <v>15.51</v>
      </c>
      <c r="I25" s="15">
        <v>19.07</v>
      </c>
      <c r="J25" s="15">
        <v>22.87</v>
      </c>
      <c r="K25" s="15">
        <v>26.94</v>
      </c>
      <c r="L25" s="15">
        <v>27.43</v>
      </c>
      <c r="M25" s="15">
        <v>27.87</v>
      </c>
      <c r="N25" s="15">
        <v>28.26</v>
      </c>
      <c r="O25" s="15">
        <v>28.59</v>
      </c>
      <c r="P25" s="15">
        <v>28.85</v>
      </c>
      <c r="Q25" s="15">
        <v>29.05</v>
      </c>
      <c r="R25" s="15">
        <v>29.15</v>
      </c>
      <c r="S25" s="15">
        <v>29.14</v>
      </c>
      <c r="T25" s="15">
        <v>28.99</v>
      </c>
      <c r="U25" s="15">
        <v>28.64</v>
      </c>
      <c r="V25" s="15">
        <v>28.05</v>
      </c>
      <c r="W25" s="15">
        <v>27.16</v>
      </c>
      <c r="X25" s="15">
        <v>25.93</v>
      </c>
      <c r="Y25" s="15">
        <v>24.26</v>
      </c>
      <c r="Z25" s="15">
        <v>22.1</v>
      </c>
      <c r="AA25" s="15">
        <v>19.329999999999998</v>
      </c>
      <c r="AB25" s="15">
        <v>15.86</v>
      </c>
      <c r="AC25" s="15">
        <v>11.58</v>
      </c>
      <c r="AD25" s="15">
        <v>6.34</v>
      </c>
      <c r="AE25" s="15">
        <v>0</v>
      </c>
      <c r="AG25" s="1" t="s">
        <v>5</v>
      </c>
      <c r="AH25" s="1" t="s">
        <v>5</v>
      </c>
      <c r="AI25" s="1" t="s">
        <v>5</v>
      </c>
      <c r="AJ25" s="1" t="s">
        <v>5</v>
      </c>
      <c r="AK25" s="1" t="s">
        <v>5</v>
      </c>
      <c r="AL25" s="1" t="s">
        <v>5</v>
      </c>
      <c r="AM25" s="1" t="s">
        <v>5</v>
      </c>
      <c r="AN25" s="1" t="s">
        <v>5</v>
      </c>
      <c r="AO25" s="1" t="s">
        <v>5</v>
      </c>
      <c r="AP25" s="1" t="s">
        <v>5</v>
      </c>
      <c r="AQ25" s="1" t="s">
        <v>5</v>
      </c>
      <c r="AR25" s="1" t="s">
        <v>5</v>
      </c>
      <c r="AS25" s="1" t="s">
        <v>5</v>
      </c>
      <c r="AT25" s="1" t="s">
        <v>5</v>
      </c>
      <c r="AU25" s="1" t="s">
        <v>5</v>
      </c>
      <c r="AV25" s="1" t="s">
        <v>5</v>
      </c>
      <c r="AW25" s="1" t="s">
        <v>5</v>
      </c>
      <c r="AX25" s="1" t="s">
        <v>5</v>
      </c>
      <c r="AY25" s="1" t="s">
        <v>5</v>
      </c>
      <c r="AZ25" s="1" t="s">
        <v>5</v>
      </c>
      <c r="BA25" s="1" t="s">
        <v>5</v>
      </c>
      <c r="BB25" s="1" t="s">
        <v>5</v>
      </c>
      <c r="BC25" s="1" t="s">
        <v>5</v>
      </c>
      <c r="BD25" s="1" t="s">
        <v>5</v>
      </c>
      <c r="BE25" s="1" t="s">
        <v>5</v>
      </c>
      <c r="BF25" s="1" t="s">
        <v>5</v>
      </c>
      <c r="BG25" s="1" t="s">
        <v>5</v>
      </c>
      <c r="BH25" s="1" t="s">
        <v>5</v>
      </c>
      <c r="BI25" s="1" t="s">
        <v>5</v>
      </c>
      <c r="BJ25" s="1" t="s">
        <v>5</v>
      </c>
      <c r="BK25" s="1" t="s">
        <v>5</v>
      </c>
      <c r="BL25" s="1" t="s">
        <v>5</v>
      </c>
      <c r="BM25" s="1" t="s">
        <v>5</v>
      </c>
      <c r="BN25" s="1" t="s">
        <v>5</v>
      </c>
      <c r="BO25" s="1" t="s">
        <v>5</v>
      </c>
      <c r="BP25" s="1" t="s">
        <v>5</v>
      </c>
      <c r="BQ25" s="1" t="s">
        <v>5</v>
      </c>
      <c r="BR25" s="1" t="s">
        <v>5</v>
      </c>
      <c r="BS25" s="1" t="s">
        <v>5</v>
      </c>
      <c r="BT25" s="1" t="s">
        <v>5</v>
      </c>
      <c r="BU25" s="1" t="s">
        <v>5</v>
      </c>
      <c r="BV25" s="1" t="s">
        <v>5</v>
      </c>
      <c r="BW25" s="1" t="s">
        <v>5</v>
      </c>
      <c r="BX25" s="1" t="s">
        <v>5</v>
      </c>
      <c r="BY25" s="1" t="s">
        <v>5</v>
      </c>
      <c r="BZ25" s="1" t="s">
        <v>5</v>
      </c>
      <c r="CA25" s="1" t="s">
        <v>5</v>
      </c>
      <c r="CB25" s="1" t="s">
        <v>5</v>
      </c>
      <c r="CC25" s="1" t="s">
        <v>5</v>
      </c>
      <c r="CD25" s="1" t="s">
        <v>5</v>
      </c>
      <c r="CE25" s="1" t="s">
        <v>5</v>
      </c>
      <c r="CF25" s="1" t="s">
        <v>5</v>
      </c>
      <c r="CG25" s="1" t="s">
        <v>5</v>
      </c>
      <c r="CH25" s="1" t="s">
        <v>5</v>
      </c>
      <c r="CI25" s="1" t="s">
        <v>5</v>
      </c>
      <c r="CJ25" s="1" t="s">
        <v>5</v>
      </c>
      <c r="CK25" s="1" t="s">
        <v>5</v>
      </c>
      <c r="CL25" s="1" t="s">
        <v>5</v>
      </c>
      <c r="CM25" s="1" t="s">
        <v>5</v>
      </c>
      <c r="CN25" s="1" t="s">
        <v>5</v>
      </c>
      <c r="CO25" s="1" t="s">
        <v>5</v>
      </c>
      <c r="CP25" s="1" t="s">
        <v>5</v>
      </c>
      <c r="CQ25" s="1" t="s">
        <v>5</v>
      </c>
      <c r="CR25" s="1" t="s">
        <v>5</v>
      </c>
      <c r="CS25" s="1" t="s">
        <v>5</v>
      </c>
      <c r="CT25" s="1" t="s">
        <v>5</v>
      </c>
      <c r="CU25" s="1" t="s">
        <v>5</v>
      </c>
      <c r="CV25" s="1" t="s">
        <v>5</v>
      </c>
      <c r="CW25" s="1" t="s">
        <v>5</v>
      </c>
      <c r="CX25" s="1" t="s">
        <v>5</v>
      </c>
      <c r="CY25" s="1" t="s">
        <v>5</v>
      </c>
      <c r="CZ25" s="1" t="s">
        <v>5</v>
      </c>
      <c r="DA25" s="1" t="s">
        <v>5</v>
      </c>
      <c r="DB25" s="1" t="s">
        <v>5</v>
      </c>
      <c r="DC25" s="1" t="s">
        <v>5</v>
      </c>
      <c r="DD25" s="1" t="s">
        <v>5</v>
      </c>
      <c r="DE25" s="1" t="s">
        <v>5</v>
      </c>
      <c r="DF25" s="1" t="s">
        <v>5</v>
      </c>
      <c r="DG25" s="1" t="s">
        <v>5</v>
      </c>
      <c r="DH25" s="1" t="s">
        <v>5</v>
      </c>
      <c r="DI25" s="1" t="s">
        <v>5</v>
      </c>
      <c r="DJ25" s="1" t="s">
        <v>5</v>
      </c>
    </row>
    <row r="26" spans="1:114">
      <c r="A26" s="18">
        <v>17</v>
      </c>
      <c r="B26" s="15">
        <v>0.89</v>
      </c>
      <c r="C26" s="15">
        <v>2.75</v>
      </c>
      <c r="D26" s="15">
        <v>4.7699999999999996</v>
      </c>
      <c r="E26" s="15">
        <v>7.34</v>
      </c>
      <c r="F26" s="15">
        <v>10.119999999999999</v>
      </c>
      <c r="G26" s="15">
        <v>13.52</v>
      </c>
      <c r="H26" s="15">
        <v>17.190000000000001</v>
      </c>
      <c r="I26" s="15">
        <v>21.13</v>
      </c>
      <c r="J26" s="15">
        <v>25.34</v>
      </c>
      <c r="K26" s="15">
        <v>29.86</v>
      </c>
      <c r="L26" s="15">
        <v>30.44</v>
      </c>
      <c r="M26" s="15">
        <v>30.97</v>
      </c>
      <c r="N26" s="15">
        <v>31.45</v>
      </c>
      <c r="O26" s="15">
        <v>31.88</v>
      </c>
      <c r="P26" s="15">
        <v>32.24</v>
      </c>
      <c r="Q26" s="15">
        <v>32.53</v>
      </c>
      <c r="R26" s="15">
        <v>32.72</v>
      </c>
      <c r="S26" s="15">
        <v>32.76</v>
      </c>
      <c r="T26" s="15">
        <v>32.630000000000003</v>
      </c>
      <c r="U26" s="15">
        <v>32.270000000000003</v>
      </c>
      <c r="V26" s="15">
        <v>31.64</v>
      </c>
      <c r="W26" s="15">
        <v>30.66</v>
      </c>
      <c r="X26" s="15">
        <v>29.28</v>
      </c>
      <c r="Y26" s="15">
        <v>27.41</v>
      </c>
      <c r="Z26" s="15">
        <v>24.96</v>
      </c>
      <c r="AA26" s="15">
        <v>21.83</v>
      </c>
      <c r="AB26" s="15">
        <v>17.91</v>
      </c>
      <c r="AC26" s="15">
        <v>13.06</v>
      </c>
      <c r="AD26" s="15">
        <v>7.15</v>
      </c>
      <c r="AE26" s="15">
        <v>0</v>
      </c>
      <c r="AG26" s="1" t="s">
        <v>5</v>
      </c>
      <c r="AH26" s="1" t="s">
        <v>5</v>
      </c>
      <c r="AI26" s="1" t="s">
        <v>5</v>
      </c>
      <c r="AJ26" s="1" t="s">
        <v>5</v>
      </c>
      <c r="AK26" s="1" t="s">
        <v>5</v>
      </c>
      <c r="AL26" s="1" t="s">
        <v>5</v>
      </c>
      <c r="AM26" s="1" t="s">
        <v>5</v>
      </c>
      <c r="AN26" s="1" t="s">
        <v>5</v>
      </c>
      <c r="AO26" s="1" t="s">
        <v>5</v>
      </c>
      <c r="AP26" s="1" t="s">
        <v>5</v>
      </c>
      <c r="AQ26" s="1" t="s">
        <v>5</v>
      </c>
      <c r="AR26" s="1" t="s">
        <v>5</v>
      </c>
      <c r="AS26" s="1" t="s">
        <v>5</v>
      </c>
      <c r="AT26" s="1" t="s">
        <v>5</v>
      </c>
      <c r="AU26" s="1" t="s">
        <v>5</v>
      </c>
      <c r="AV26" s="1" t="s">
        <v>5</v>
      </c>
      <c r="AW26" s="1" t="s">
        <v>5</v>
      </c>
      <c r="AX26" s="1" t="s">
        <v>5</v>
      </c>
      <c r="AY26" s="1" t="s">
        <v>5</v>
      </c>
      <c r="AZ26" s="1" t="s">
        <v>5</v>
      </c>
      <c r="BA26" s="1" t="s">
        <v>5</v>
      </c>
      <c r="BB26" s="1" t="s">
        <v>5</v>
      </c>
      <c r="BC26" s="1" t="s">
        <v>5</v>
      </c>
      <c r="BD26" s="1" t="s">
        <v>5</v>
      </c>
      <c r="BE26" s="1" t="s">
        <v>5</v>
      </c>
      <c r="BF26" s="1" t="s">
        <v>5</v>
      </c>
      <c r="BG26" s="1" t="s">
        <v>5</v>
      </c>
      <c r="BH26" s="1" t="s">
        <v>5</v>
      </c>
      <c r="BI26" s="1" t="s">
        <v>5</v>
      </c>
      <c r="BJ26" s="1" t="s">
        <v>5</v>
      </c>
      <c r="BK26" s="1" t="s">
        <v>5</v>
      </c>
      <c r="BL26" s="1" t="s">
        <v>5</v>
      </c>
      <c r="BM26" s="1" t="s">
        <v>5</v>
      </c>
      <c r="BN26" s="1" t="s">
        <v>5</v>
      </c>
      <c r="BO26" s="1" t="s">
        <v>5</v>
      </c>
      <c r="BP26" s="1" t="s">
        <v>5</v>
      </c>
      <c r="BQ26" s="1" t="s">
        <v>5</v>
      </c>
      <c r="BR26" s="1" t="s">
        <v>5</v>
      </c>
      <c r="BS26" s="1" t="s">
        <v>5</v>
      </c>
      <c r="BT26" s="1" t="s">
        <v>5</v>
      </c>
      <c r="BU26" s="1" t="s">
        <v>5</v>
      </c>
      <c r="BV26" s="1" t="s">
        <v>5</v>
      </c>
      <c r="BW26" s="1" t="s">
        <v>5</v>
      </c>
      <c r="BX26" s="1" t="s">
        <v>5</v>
      </c>
      <c r="BY26" s="1" t="s">
        <v>5</v>
      </c>
      <c r="BZ26" s="1" t="s">
        <v>5</v>
      </c>
      <c r="CA26" s="1" t="s">
        <v>5</v>
      </c>
      <c r="CB26" s="1" t="s">
        <v>5</v>
      </c>
      <c r="CC26" s="1" t="s">
        <v>5</v>
      </c>
      <c r="CD26" s="1" t="s">
        <v>5</v>
      </c>
      <c r="CE26" s="1" t="s">
        <v>5</v>
      </c>
      <c r="CF26" s="1" t="s">
        <v>5</v>
      </c>
      <c r="CG26" s="1" t="s">
        <v>5</v>
      </c>
      <c r="CH26" s="1" t="s">
        <v>5</v>
      </c>
      <c r="CI26" s="1" t="s">
        <v>5</v>
      </c>
      <c r="CJ26" s="1" t="s">
        <v>5</v>
      </c>
      <c r="CK26" s="1" t="s">
        <v>5</v>
      </c>
      <c r="CL26" s="1" t="s">
        <v>5</v>
      </c>
      <c r="CM26" s="1" t="s">
        <v>5</v>
      </c>
      <c r="CN26" s="1" t="s">
        <v>5</v>
      </c>
      <c r="CO26" s="1" t="s">
        <v>5</v>
      </c>
      <c r="CP26" s="1" t="s">
        <v>5</v>
      </c>
      <c r="CQ26" s="1" t="s">
        <v>5</v>
      </c>
      <c r="CR26" s="1" t="s">
        <v>5</v>
      </c>
      <c r="CS26" s="1" t="s">
        <v>5</v>
      </c>
      <c r="CT26" s="1" t="s">
        <v>5</v>
      </c>
      <c r="CU26" s="1" t="s">
        <v>5</v>
      </c>
      <c r="CV26" s="1" t="s">
        <v>5</v>
      </c>
      <c r="CW26" s="1" t="s">
        <v>5</v>
      </c>
      <c r="CX26" s="1" t="s">
        <v>5</v>
      </c>
      <c r="CY26" s="1" t="s">
        <v>5</v>
      </c>
      <c r="CZ26" s="1" t="s">
        <v>5</v>
      </c>
      <c r="DA26" s="1" t="s">
        <v>5</v>
      </c>
      <c r="DB26" s="1" t="s">
        <v>5</v>
      </c>
      <c r="DC26" s="1" t="s">
        <v>5</v>
      </c>
      <c r="DD26" s="1" t="s">
        <v>5</v>
      </c>
      <c r="DE26" s="1" t="s">
        <v>5</v>
      </c>
      <c r="DF26" s="1" t="s">
        <v>5</v>
      </c>
      <c r="DG26" s="1" t="s">
        <v>5</v>
      </c>
      <c r="DH26" s="1" t="s">
        <v>5</v>
      </c>
      <c r="DI26" s="1" t="s">
        <v>5</v>
      </c>
      <c r="DJ26" s="1" t="s">
        <v>5</v>
      </c>
    </row>
    <row r="27" spans="1:114">
      <c r="A27" s="18">
        <v>18</v>
      </c>
      <c r="B27" s="15">
        <v>0.98</v>
      </c>
      <c r="C27" s="15">
        <v>3.05</v>
      </c>
      <c r="D27" s="15">
        <v>5.29</v>
      </c>
      <c r="E27" s="15">
        <v>8.15</v>
      </c>
      <c r="F27" s="15">
        <v>11.23</v>
      </c>
      <c r="G27" s="15">
        <v>15</v>
      </c>
      <c r="H27" s="15">
        <v>19.059999999999999</v>
      </c>
      <c r="I27" s="15">
        <v>23.43</v>
      </c>
      <c r="J27" s="15">
        <v>28.12</v>
      </c>
      <c r="K27" s="15">
        <v>33.14</v>
      </c>
      <c r="L27" s="15">
        <v>33.83</v>
      </c>
      <c r="M27" s="15">
        <v>34.47</v>
      </c>
      <c r="N27" s="15">
        <v>35.07</v>
      </c>
      <c r="O27" s="15">
        <v>35.619999999999997</v>
      </c>
      <c r="P27" s="15">
        <v>36.1</v>
      </c>
      <c r="Q27" s="15">
        <v>36.49</v>
      </c>
      <c r="R27" s="15">
        <v>36.75</v>
      </c>
      <c r="S27" s="15">
        <v>36.85</v>
      </c>
      <c r="T27" s="15">
        <v>36.74</v>
      </c>
      <c r="U27" s="15">
        <v>36.36</v>
      </c>
      <c r="V27" s="15">
        <v>35.659999999999997</v>
      </c>
      <c r="W27" s="15">
        <v>34.57</v>
      </c>
      <c r="X27" s="15">
        <v>33.020000000000003</v>
      </c>
      <c r="Y27" s="15">
        <v>30.91</v>
      </c>
      <c r="Z27" s="15">
        <v>28.14</v>
      </c>
      <c r="AA27" s="15">
        <v>24.6</v>
      </c>
      <c r="AB27" s="15">
        <v>20.170000000000002</v>
      </c>
      <c r="AC27" s="15">
        <v>14.69</v>
      </c>
      <c r="AD27" s="15">
        <v>8.0299999999999994</v>
      </c>
      <c r="AE27" s="15">
        <v>0</v>
      </c>
      <c r="AG27" s="1" t="s">
        <v>5</v>
      </c>
      <c r="AH27" s="1" t="s">
        <v>5</v>
      </c>
      <c r="AI27" s="1" t="s">
        <v>5</v>
      </c>
      <c r="AJ27" s="1" t="s">
        <v>5</v>
      </c>
      <c r="AK27" s="1" t="s">
        <v>5</v>
      </c>
      <c r="AL27" s="1" t="s">
        <v>5</v>
      </c>
      <c r="AM27" s="1" t="s">
        <v>5</v>
      </c>
      <c r="AN27" s="1" t="s">
        <v>5</v>
      </c>
      <c r="AO27" s="1" t="s">
        <v>5</v>
      </c>
      <c r="AP27" s="1" t="s">
        <v>5</v>
      </c>
      <c r="AQ27" s="1" t="s">
        <v>5</v>
      </c>
      <c r="AR27" s="1" t="s">
        <v>5</v>
      </c>
      <c r="AS27" s="1" t="s">
        <v>5</v>
      </c>
      <c r="AT27" s="1" t="s">
        <v>5</v>
      </c>
      <c r="AU27" s="1" t="s">
        <v>5</v>
      </c>
      <c r="AV27" s="1" t="s">
        <v>5</v>
      </c>
      <c r="AW27" s="1" t="s">
        <v>5</v>
      </c>
      <c r="AX27" s="1" t="s">
        <v>5</v>
      </c>
      <c r="AY27" s="1" t="s">
        <v>5</v>
      </c>
      <c r="AZ27" s="1" t="s">
        <v>5</v>
      </c>
      <c r="BA27" s="1" t="s">
        <v>5</v>
      </c>
      <c r="BB27" s="1" t="s">
        <v>5</v>
      </c>
      <c r="BC27" s="1" t="s">
        <v>5</v>
      </c>
      <c r="BD27" s="1" t="s">
        <v>5</v>
      </c>
      <c r="BE27" s="1" t="s">
        <v>5</v>
      </c>
      <c r="BF27" s="1" t="s">
        <v>5</v>
      </c>
      <c r="BG27" s="1" t="s">
        <v>5</v>
      </c>
      <c r="BH27" s="1" t="s">
        <v>5</v>
      </c>
      <c r="BI27" s="1" t="s">
        <v>5</v>
      </c>
      <c r="BJ27" s="1" t="s">
        <v>5</v>
      </c>
      <c r="BK27" s="1" t="s">
        <v>5</v>
      </c>
      <c r="BL27" s="1" t="s">
        <v>5</v>
      </c>
      <c r="BM27" s="1" t="s">
        <v>5</v>
      </c>
      <c r="BN27" s="1" t="s">
        <v>5</v>
      </c>
      <c r="BO27" s="1" t="s">
        <v>5</v>
      </c>
      <c r="BP27" s="1" t="s">
        <v>5</v>
      </c>
      <c r="BQ27" s="1" t="s">
        <v>5</v>
      </c>
      <c r="BR27" s="1" t="s">
        <v>5</v>
      </c>
      <c r="BS27" s="1" t="s">
        <v>5</v>
      </c>
      <c r="BT27" s="1" t="s">
        <v>5</v>
      </c>
      <c r="BU27" s="1" t="s">
        <v>5</v>
      </c>
      <c r="BV27" s="1" t="s">
        <v>5</v>
      </c>
      <c r="BW27" s="1" t="s">
        <v>5</v>
      </c>
      <c r="BX27" s="1" t="s">
        <v>5</v>
      </c>
      <c r="BY27" s="1" t="s">
        <v>5</v>
      </c>
      <c r="BZ27" s="1" t="s">
        <v>5</v>
      </c>
      <c r="CA27" s="1" t="s">
        <v>5</v>
      </c>
      <c r="CB27" s="1" t="s">
        <v>5</v>
      </c>
      <c r="CC27" s="1" t="s">
        <v>5</v>
      </c>
      <c r="CD27" s="1" t="s">
        <v>5</v>
      </c>
      <c r="CE27" s="1" t="s">
        <v>5</v>
      </c>
      <c r="CF27" s="1" t="s">
        <v>5</v>
      </c>
      <c r="CG27" s="1" t="s">
        <v>5</v>
      </c>
      <c r="CH27" s="1" t="s">
        <v>5</v>
      </c>
      <c r="CI27" s="1" t="s">
        <v>5</v>
      </c>
      <c r="CJ27" s="1" t="s">
        <v>5</v>
      </c>
      <c r="CK27" s="1" t="s">
        <v>5</v>
      </c>
      <c r="CL27" s="1" t="s">
        <v>5</v>
      </c>
      <c r="CM27" s="1" t="s">
        <v>5</v>
      </c>
      <c r="CN27" s="1" t="s">
        <v>5</v>
      </c>
      <c r="CO27" s="1" t="s">
        <v>5</v>
      </c>
      <c r="CP27" s="1" t="s">
        <v>5</v>
      </c>
      <c r="CQ27" s="1" t="s">
        <v>5</v>
      </c>
      <c r="CR27" s="1" t="s">
        <v>5</v>
      </c>
      <c r="CS27" s="1" t="s">
        <v>5</v>
      </c>
      <c r="CT27" s="1" t="s">
        <v>5</v>
      </c>
      <c r="CU27" s="1" t="s">
        <v>5</v>
      </c>
      <c r="CV27" s="1" t="s">
        <v>5</v>
      </c>
      <c r="CW27" s="1" t="s">
        <v>5</v>
      </c>
      <c r="CX27" s="1" t="s">
        <v>5</v>
      </c>
      <c r="CY27" s="1" t="s">
        <v>5</v>
      </c>
      <c r="CZ27" s="1" t="s">
        <v>5</v>
      </c>
      <c r="DA27" s="1" t="s">
        <v>5</v>
      </c>
      <c r="DB27" s="1" t="s">
        <v>5</v>
      </c>
      <c r="DC27" s="1" t="s">
        <v>5</v>
      </c>
      <c r="DD27" s="1" t="s">
        <v>5</v>
      </c>
      <c r="DE27" s="1" t="s">
        <v>5</v>
      </c>
      <c r="DF27" s="1" t="s">
        <v>5</v>
      </c>
      <c r="DG27" s="1" t="s">
        <v>5</v>
      </c>
      <c r="DH27" s="1" t="s">
        <v>5</v>
      </c>
      <c r="DI27" s="1" t="s">
        <v>5</v>
      </c>
      <c r="DJ27" s="1" t="s">
        <v>5</v>
      </c>
    </row>
    <row r="28" spans="1:114">
      <c r="A28" s="18">
        <v>19</v>
      </c>
      <c r="B28" s="15">
        <v>1.0900000000000001</v>
      </c>
      <c r="C28" s="15">
        <v>3.39</v>
      </c>
      <c r="D28" s="15">
        <v>5.88</v>
      </c>
      <c r="E28" s="15">
        <v>9.0399999999999991</v>
      </c>
      <c r="F28" s="15">
        <v>12.46</v>
      </c>
      <c r="G28" s="15">
        <v>16.649999999999999</v>
      </c>
      <c r="H28" s="15">
        <v>21.16</v>
      </c>
      <c r="I28" s="15">
        <v>26.01</v>
      </c>
      <c r="J28" s="15">
        <v>31.23</v>
      </c>
      <c r="K28" s="15">
        <v>36.83</v>
      </c>
      <c r="L28" s="15">
        <v>37.64</v>
      </c>
      <c r="M28" s="15">
        <v>38.43</v>
      </c>
      <c r="N28" s="15">
        <v>39.159999999999997</v>
      </c>
      <c r="O28" s="15">
        <v>39.85</v>
      </c>
      <c r="P28" s="15">
        <v>40.450000000000003</v>
      </c>
      <c r="Q28" s="15">
        <v>40.94</v>
      </c>
      <c r="R28" s="15">
        <v>41.28</v>
      </c>
      <c r="S28" s="15">
        <v>41.43</v>
      </c>
      <c r="T28" s="15">
        <v>41.32</v>
      </c>
      <c r="U28" s="15">
        <v>40.909999999999997</v>
      </c>
      <c r="V28" s="15">
        <v>40.130000000000003</v>
      </c>
      <c r="W28" s="15">
        <v>38.909999999999997</v>
      </c>
      <c r="X28" s="15">
        <v>37.15</v>
      </c>
      <c r="Y28" s="15">
        <v>34.76</v>
      </c>
      <c r="Z28" s="15">
        <v>31.63</v>
      </c>
      <c r="AA28" s="15">
        <v>27.62</v>
      </c>
      <c r="AB28" s="15">
        <v>22.62</v>
      </c>
      <c r="AC28" s="15">
        <v>16.45</v>
      </c>
      <c r="AD28" s="15">
        <v>8.9700000000000006</v>
      </c>
      <c r="AE28" s="15">
        <v>0</v>
      </c>
      <c r="AG28" s="1" t="s">
        <v>5</v>
      </c>
      <c r="AH28" s="1" t="s">
        <v>5</v>
      </c>
      <c r="AI28" s="1" t="s">
        <v>5</v>
      </c>
      <c r="AJ28" s="1" t="s">
        <v>5</v>
      </c>
      <c r="AK28" s="1" t="s">
        <v>5</v>
      </c>
      <c r="AL28" s="1" t="s">
        <v>5</v>
      </c>
      <c r="AM28" s="1" t="s">
        <v>5</v>
      </c>
      <c r="AN28" s="1" t="s">
        <v>5</v>
      </c>
      <c r="AO28" s="1" t="s">
        <v>5</v>
      </c>
      <c r="AP28" s="1" t="s">
        <v>5</v>
      </c>
      <c r="AQ28" s="1" t="s">
        <v>5</v>
      </c>
      <c r="AR28" s="1" t="s">
        <v>5</v>
      </c>
      <c r="AS28" s="1" t="s">
        <v>5</v>
      </c>
      <c r="AT28" s="1" t="s">
        <v>5</v>
      </c>
      <c r="AU28" s="1" t="s">
        <v>5</v>
      </c>
      <c r="AV28" s="1" t="s">
        <v>5</v>
      </c>
      <c r="AW28" s="1" t="s">
        <v>5</v>
      </c>
      <c r="AX28" s="1" t="s">
        <v>5</v>
      </c>
      <c r="AY28" s="1" t="s">
        <v>5</v>
      </c>
      <c r="AZ28" s="1" t="s">
        <v>5</v>
      </c>
      <c r="BA28" s="1" t="s">
        <v>5</v>
      </c>
      <c r="BB28" s="1" t="s">
        <v>5</v>
      </c>
      <c r="BC28" s="1" t="s">
        <v>5</v>
      </c>
      <c r="BD28" s="1" t="s">
        <v>5</v>
      </c>
      <c r="BE28" s="1" t="s">
        <v>5</v>
      </c>
      <c r="BF28" s="1" t="s">
        <v>5</v>
      </c>
      <c r="BG28" s="1" t="s">
        <v>5</v>
      </c>
      <c r="BH28" s="1" t="s">
        <v>5</v>
      </c>
      <c r="BI28" s="1" t="s">
        <v>5</v>
      </c>
      <c r="BJ28" s="1" t="s">
        <v>5</v>
      </c>
      <c r="BK28" s="1" t="s">
        <v>5</v>
      </c>
      <c r="BL28" s="1" t="s">
        <v>5</v>
      </c>
      <c r="BM28" s="1" t="s">
        <v>5</v>
      </c>
      <c r="BN28" s="1" t="s">
        <v>5</v>
      </c>
      <c r="BO28" s="1" t="s">
        <v>5</v>
      </c>
      <c r="BP28" s="1" t="s">
        <v>5</v>
      </c>
      <c r="BQ28" s="1" t="s">
        <v>5</v>
      </c>
      <c r="BR28" s="1" t="s">
        <v>5</v>
      </c>
      <c r="BS28" s="1" t="s">
        <v>5</v>
      </c>
      <c r="BT28" s="1" t="s">
        <v>5</v>
      </c>
      <c r="BU28" s="1" t="s">
        <v>5</v>
      </c>
      <c r="BV28" s="1" t="s">
        <v>5</v>
      </c>
      <c r="BW28" s="1" t="s">
        <v>5</v>
      </c>
      <c r="BX28" s="1" t="s">
        <v>5</v>
      </c>
      <c r="BY28" s="1" t="s">
        <v>5</v>
      </c>
      <c r="BZ28" s="1" t="s">
        <v>5</v>
      </c>
      <c r="CA28" s="1" t="s">
        <v>5</v>
      </c>
      <c r="CB28" s="1" t="s">
        <v>5</v>
      </c>
      <c r="CC28" s="1" t="s">
        <v>5</v>
      </c>
      <c r="CD28" s="1" t="s">
        <v>5</v>
      </c>
      <c r="CE28" s="1" t="s">
        <v>5</v>
      </c>
      <c r="CF28" s="1" t="s">
        <v>5</v>
      </c>
      <c r="CG28" s="1" t="s">
        <v>5</v>
      </c>
      <c r="CH28" s="1" t="s">
        <v>5</v>
      </c>
      <c r="CI28" s="1" t="s">
        <v>5</v>
      </c>
      <c r="CJ28" s="1" t="s">
        <v>5</v>
      </c>
      <c r="CK28" s="1" t="s">
        <v>5</v>
      </c>
      <c r="CL28" s="1" t="s">
        <v>5</v>
      </c>
      <c r="CM28" s="1" t="s">
        <v>5</v>
      </c>
      <c r="CN28" s="1" t="s">
        <v>5</v>
      </c>
      <c r="CO28" s="1" t="s">
        <v>5</v>
      </c>
      <c r="CP28" s="1" t="s">
        <v>5</v>
      </c>
      <c r="CQ28" s="1" t="s">
        <v>5</v>
      </c>
      <c r="CR28" s="1" t="s">
        <v>5</v>
      </c>
      <c r="CS28" s="1" t="s">
        <v>5</v>
      </c>
      <c r="CT28" s="1" t="s">
        <v>5</v>
      </c>
      <c r="CU28" s="1" t="s">
        <v>5</v>
      </c>
      <c r="CV28" s="1" t="s">
        <v>5</v>
      </c>
      <c r="CW28" s="1" t="s">
        <v>5</v>
      </c>
      <c r="CX28" s="1" t="s">
        <v>5</v>
      </c>
      <c r="CY28" s="1" t="s">
        <v>5</v>
      </c>
      <c r="CZ28" s="1" t="s">
        <v>5</v>
      </c>
      <c r="DA28" s="1" t="s">
        <v>5</v>
      </c>
      <c r="DB28" s="1" t="s">
        <v>5</v>
      </c>
      <c r="DC28" s="1" t="s">
        <v>5</v>
      </c>
      <c r="DD28" s="1" t="s">
        <v>5</v>
      </c>
      <c r="DE28" s="1" t="s">
        <v>5</v>
      </c>
      <c r="DF28" s="1" t="s">
        <v>5</v>
      </c>
      <c r="DG28" s="1" t="s">
        <v>5</v>
      </c>
      <c r="DH28" s="1" t="s">
        <v>5</v>
      </c>
      <c r="DI28" s="1" t="s">
        <v>5</v>
      </c>
      <c r="DJ28" s="1" t="s">
        <v>5</v>
      </c>
    </row>
    <row r="29" spans="1:114">
      <c r="A29" s="19">
        <v>20</v>
      </c>
      <c r="B29" s="17">
        <v>1.21</v>
      </c>
      <c r="C29" s="17">
        <v>3.76</v>
      </c>
      <c r="D29" s="17">
        <v>6.52</v>
      </c>
      <c r="E29" s="17">
        <v>10.029999999999999</v>
      </c>
      <c r="F29" s="17">
        <v>13.83</v>
      </c>
      <c r="G29" s="17">
        <v>18.47</v>
      </c>
      <c r="H29" s="17">
        <v>23.48</v>
      </c>
      <c r="I29" s="17">
        <v>28.88</v>
      </c>
      <c r="J29" s="17">
        <v>34.700000000000003</v>
      </c>
      <c r="K29" s="17">
        <v>40.96</v>
      </c>
      <c r="L29" s="17">
        <v>41.93</v>
      </c>
      <c r="M29" s="17">
        <v>42.87</v>
      </c>
      <c r="N29" s="17">
        <v>43.76</v>
      </c>
      <c r="O29" s="17">
        <v>44.59</v>
      </c>
      <c r="P29" s="17">
        <v>45.32</v>
      </c>
      <c r="Q29" s="17">
        <v>45.91</v>
      </c>
      <c r="R29" s="17">
        <v>46.32</v>
      </c>
      <c r="S29" s="17">
        <v>46.5</v>
      </c>
      <c r="T29" s="17">
        <v>46.4</v>
      </c>
      <c r="U29" s="17">
        <v>45.94</v>
      </c>
      <c r="V29" s="17">
        <v>45.06</v>
      </c>
      <c r="W29" s="17">
        <v>43.67</v>
      </c>
      <c r="X29" s="17">
        <v>41.67</v>
      </c>
      <c r="Y29" s="17">
        <v>38.96</v>
      </c>
      <c r="Z29" s="17">
        <v>35.42</v>
      </c>
      <c r="AA29" s="17">
        <v>30.9</v>
      </c>
      <c r="AB29" s="17">
        <v>25.26</v>
      </c>
      <c r="AC29" s="17">
        <v>18.34</v>
      </c>
      <c r="AD29" s="17">
        <v>9.98</v>
      </c>
      <c r="AE29" s="17">
        <v>0</v>
      </c>
      <c r="AG29" s="1" t="s">
        <v>5</v>
      </c>
      <c r="AH29" s="1" t="s">
        <v>5</v>
      </c>
      <c r="AI29" s="1" t="s">
        <v>5</v>
      </c>
      <c r="AJ29" s="1" t="s">
        <v>5</v>
      </c>
      <c r="AK29" s="1" t="s">
        <v>5</v>
      </c>
      <c r="AL29" s="1" t="s">
        <v>5</v>
      </c>
      <c r="AM29" s="1" t="s">
        <v>5</v>
      </c>
      <c r="AN29" s="1" t="s">
        <v>5</v>
      </c>
      <c r="AO29" s="1" t="s">
        <v>5</v>
      </c>
      <c r="AP29" s="1" t="s">
        <v>5</v>
      </c>
      <c r="AQ29" s="1" t="s">
        <v>5</v>
      </c>
      <c r="AR29" s="1" t="s">
        <v>5</v>
      </c>
      <c r="AS29" s="1" t="s">
        <v>5</v>
      </c>
      <c r="AT29" s="1" t="s">
        <v>5</v>
      </c>
      <c r="AU29" s="1" t="s">
        <v>5</v>
      </c>
      <c r="AV29" s="1" t="s">
        <v>5</v>
      </c>
      <c r="AW29" s="1" t="s">
        <v>5</v>
      </c>
      <c r="AX29" s="1" t="s">
        <v>5</v>
      </c>
      <c r="AY29" s="1" t="s">
        <v>5</v>
      </c>
      <c r="AZ29" s="1" t="s">
        <v>5</v>
      </c>
      <c r="BA29" s="1" t="s">
        <v>5</v>
      </c>
      <c r="BB29" s="1" t="s">
        <v>5</v>
      </c>
      <c r="BC29" s="1" t="s">
        <v>5</v>
      </c>
      <c r="BD29" s="1" t="s">
        <v>5</v>
      </c>
      <c r="BE29" s="1" t="s">
        <v>5</v>
      </c>
      <c r="BF29" s="1" t="s">
        <v>5</v>
      </c>
      <c r="BG29" s="1" t="s">
        <v>5</v>
      </c>
      <c r="BH29" s="1" t="s">
        <v>5</v>
      </c>
      <c r="BI29" s="1" t="s">
        <v>5</v>
      </c>
      <c r="BJ29" s="1" t="s">
        <v>5</v>
      </c>
      <c r="BK29" s="1" t="s">
        <v>5</v>
      </c>
      <c r="BL29" s="1" t="s">
        <v>5</v>
      </c>
      <c r="BM29" s="1" t="s">
        <v>5</v>
      </c>
      <c r="BN29" s="1" t="s">
        <v>5</v>
      </c>
      <c r="BO29" s="1" t="s">
        <v>5</v>
      </c>
      <c r="BP29" s="1" t="s">
        <v>5</v>
      </c>
      <c r="BQ29" s="1" t="s">
        <v>5</v>
      </c>
      <c r="BR29" s="1" t="s">
        <v>5</v>
      </c>
      <c r="BS29" s="1" t="s">
        <v>5</v>
      </c>
      <c r="BT29" s="1" t="s">
        <v>5</v>
      </c>
      <c r="BU29" s="1" t="s">
        <v>5</v>
      </c>
      <c r="BV29" s="1" t="s">
        <v>5</v>
      </c>
      <c r="BW29" s="1" t="s">
        <v>5</v>
      </c>
      <c r="BX29" s="1" t="s">
        <v>5</v>
      </c>
      <c r="BY29" s="1" t="s">
        <v>5</v>
      </c>
      <c r="BZ29" s="1" t="s">
        <v>5</v>
      </c>
      <c r="CA29" s="1" t="s">
        <v>5</v>
      </c>
      <c r="CB29" s="1" t="s">
        <v>5</v>
      </c>
      <c r="CC29" s="1" t="s">
        <v>5</v>
      </c>
      <c r="CD29" s="1" t="s">
        <v>5</v>
      </c>
      <c r="CE29" s="1" t="s">
        <v>5</v>
      </c>
      <c r="CF29" s="1" t="s">
        <v>5</v>
      </c>
      <c r="CG29" s="1" t="s">
        <v>5</v>
      </c>
      <c r="CH29" s="1" t="s">
        <v>5</v>
      </c>
      <c r="CI29" s="1" t="s">
        <v>5</v>
      </c>
      <c r="CJ29" s="1" t="s">
        <v>5</v>
      </c>
      <c r="CK29" s="1" t="s">
        <v>5</v>
      </c>
      <c r="CL29" s="1" t="s">
        <v>5</v>
      </c>
      <c r="CM29" s="1" t="s">
        <v>5</v>
      </c>
      <c r="CN29" s="1" t="s">
        <v>5</v>
      </c>
      <c r="CO29" s="1" t="s">
        <v>5</v>
      </c>
      <c r="CP29" s="1" t="s">
        <v>5</v>
      </c>
      <c r="CQ29" s="1" t="s">
        <v>5</v>
      </c>
      <c r="CR29" s="1" t="s">
        <v>5</v>
      </c>
      <c r="CS29" s="1" t="s">
        <v>5</v>
      </c>
      <c r="CT29" s="1" t="s">
        <v>5</v>
      </c>
      <c r="CU29" s="1" t="s">
        <v>5</v>
      </c>
      <c r="CV29" s="1" t="s">
        <v>5</v>
      </c>
      <c r="CW29" s="1" t="s">
        <v>5</v>
      </c>
      <c r="CX29" s="1" t="s">
        <v>5</v>
      </c>
      <c r="CY29" s="1" t="s">
        <v>5</v>
      </c>
      <c r="CZ29" s="1" t="s">
        <v>5</v>
      </c>
      <c r="DA29" s="1" t="s">
        <v>5</v>
      </c>
      <c r="DB29" s="1" t="s">
        <v>5</v>
      </c>
      <c r="DC29" s="1" t="s">
        <v>5</v>
      </c>
      <c r="DD29" s="1" t="s">
        <v>5</v>
      </c>
      <c r="DE29" s="1" t="s">
        <v>5</v>
      </c>
      <c r="DF29" s="1" t="s">
        <v>5</v>
      </c>
      <c r="DG29" s="1" t="s">
        <v>5</v>
      </c>
      <c r="DH29" s="1" t="s">
        <v>5</v>
      </c>
      <c r="DI29" s="1" t="s">
        <v>5</v>
      </c>
      <c r="DJ29" s="1" t="s">
        <v>5</v>
      </c>
    </row>
    <row r="30" spans="1:114">
      <c r="A30" s="18">
        <v>21</v>
      </c>
      <c r="B30" s="15">
        <v>1.34</v>
      </c>
      <c r="C30" s="15">
        <v>4.17</v>
      </c>
      <c r="D30" s="15">
        <v>7.23</v>
      </c>
      <c r="E30" s="15">
        <v>11.13</v>
      </c>
      <c r="F30" s="15">
        <v>15.34</v>
      </c>
      <c r="G30" s="15">
        <v>20.5</v>
      </c>
      <c r="H30" s="15">
        <v>26.07</v>
      </c>
      <c r="I30" s="15">
        <v>32.090000000000003</v>
      </c>
      <c r="J30" s="15">
        <v>38.58</v>
      </c>
      <c r="K30" s="15">
        <v>45.57</v>
      </c>
      <c r="L30" s="15">
        <v>46.71</v>
      </c>
      <c r="M30" s="15">
        <v>47.83</v>
      </c>
      <c r="N30" s="15">
        <v>48.89</v>
      </c>
      <c r="O30" s="15">
        <v>49.87</v>
      </c>
      <c r="P30" s="15">
        <v>50.72</v>
      </c>
      <c r="Q30" s="15">
        <v>51.41</v>
      </c>
      <c r="R30" s="15">
        <v>51.89</v>
      </c>
      <c r="S30" s="15">
        <v>52.1</v>
      </c>
      <c r="T30" s="15">
        <v>51.98</v>
      </c>
      <c r="U30" s="15">
        <v>51.45</v>
      </c>
      <c r="V30" s="15">
        <v>50.45</v>
      </c>
      <c r="W30" s="15">
        <v>48.86</v>
      </c>
      <c r="X30" s="15">
        <v>46.59</v>
      </c>
      <c r="Y30" s="15">
        <v>43.51</v>
      </c>
      <c r="Z30" s="15">
        <v>39.49</v>
      </c>
      <c r="AA30" s="15">
        <v>34.4</v>
      </c>
      <c r="AB30" s="15">
        <v>28.08</v>
      </c>
      <c r="AC30" s="15">
        <v>20.36</v>
      </c>
      <c r="AD30" s="15">
        <v>11.06</v>
      </c>
      <c r="AE30" s="15">
        <v>0</v>
      </c>
      <c r="AG30" s="1" t="s">
        <v>5</v>
      </c>
      <c r="AH30" s="1" t="s">
        <v>5</v>
      </c>
      <c r="AI30" s="1" t="s">
        <v>5</v>
      </c>
      <c r="AJ30" s="1" t="s">
        <v>5</v>
      </c>
      <c r="AK30" s="1" t="s">
        <v>5</v>
      </c>
      <c r="AL30" s="1" t="s">
        <v>5</v>
      </c>
      <c r="AM30" s="1" t="s">
        <v>5</v>
      </c>
      <c r="AN30" s="1" t="s">
        <v>5</v>
      </c>
      <c r="AO30" s="1" t="s">
        <v>5</v>
      </c>
      <c r="AP30" s="1" t="s">
        <v>5</v>
      </c>
      <c r="AQ30" s="1" t="s">
        <v>5</v>
      </c>
      <c r="AR30" s="1" t="s">
        <v>5</v>
      </c>
      <c r="AS30" s="1" t="s">
        <v>5</v>
      </c>
      <c r="AT30" s="1" t="s">
        <v>5</v>
      </c>
      <c r="AU30" s="1" t="s">
        <v>5</v>
      </c>
      <c r="AV30" s="1" t="s">
        <v>5</v>
      </c>
      <c r="AW30" s="1" t="s">
        <v>5</v>
      </c>
      <c r="AX30" s="1" t="s">
        <v>5</v>
      </c>
      <c r="AY30" s="1" t="s">
        <v>5</v>
      </c>
      <c r="AZ30" s="1" t="s">
        <v>5</v>
      </c>
      <c r="BA30" s="1" t="s">
        <v>5</v>
      </c>
      <c r="BB30" s="1" t="s">
        <v>5</v>
      </c>
      <c r="BC30" s="1" t="s">
        <v>5</v>
      </c>
      <c r="BD30" s="1" t="s">
        <v>5</v>
      </c>
      <c r="BE30" s="1" t="s">
        <v>5</v>
      </c>
      <c r="BF30" s="1" t="s">
        <v>5</v>
      </c>
      <c r="BG30" s="1" t="s">
        <v>5</v>
      </c>
      <c r="BH30" s="1" t="s">
        <v>5</v>
      </c>
      <c r="BI30" s="1" t="s">
        <v>5</v>
      </c>
      <c r="BJ30" s="1" t="s">
        <v>5</v>
      </c>
      <c r="BK30" s="1" t="s">
        <v>5</v>
      </c>
      <c r="BL30" s="1" t="s">
        <v>5</v>
      </c>
      <c r="BM30" s="1" t="s">
        <v>5</v>
      </c>
      <c r="BN30" s="1" t="s">
        <v>5</v>
      </c>
      <c r="BO30" s="1" t="s">
        <v>5</v>
      </c>
      <c r="BP30" s="1" t="s">
        <v>5</v>
      </c>
      <c r="BQ30" s="1" t="s">
        <v>5</v>
      </c>
      <c r="BR30" s="1" t="s">
        <v>5</v>
      </c>
      <c r="BS30" s="1" t="s">
        <v>5</v>
      </c>
      <c r="BT30" s="1" t="s">
        <v>5</v>
      </c>
      <c r="BU30" s="1" t="s">
        <v>5</v>
      </c>
      <c r="BV30" s="1" t="s">
        <v>5</v>
      </c>
      <c r="BW30" s="1" t="s">
        <v>5</v>
      </c>
      <c r="BX30" s="1" t="s">
        <v>5</v>
      </c>
      <c r="BY30" s="1" t="s">
        <v>5</v>
      </c>
      <c r="BZ30" s="1" t="s">
        <v>5</v>
      </c>
      <c r="CA30" s="1" t="s">
        <v>5</v>
      </c>
      <c r="CB30" s="1" t="s">
        <v>5</v>
      </c>
      <c r="CC30" s="1" t="s">
        <v>5</v>
      </c>
      <c r="CD30" s="1" t="s">
        <v>5</v>
      </c>
      <c r="CE30" s="1" t="s">
        <v>5</v>
      </c>
      <c r="CF30" s="1" t="s">
        <v>5</v>
      </c>
      <c r="CG30" s="1" t="s">
        <v>5</v>
      </c>
      <c r="CH30" s="1" t="s">
        <v>5</v>
      </c>
      <c r="CI30" s="1" t="s">
        <v>5</v>
      </c>
      <c r="CJ30" s="1" t="s">
        <v>5</v>
      </c>
      <c r="CK30" s="1" t="s">
        <v>5</v>
      </c>
      <c r="CL30" s="1" t="s">
        <v>5</v>
      </c>
      <c r="CM30" s="1" t="s">
        <v>5</v>
      </c>
      <c r="CN30" s="1" t="s">
        <v>5</v>
      </c>
      <c r="CO30" s="1" t="s">
        <v>5</v>
      </c>
      <c r="CP30" s="1" t="s">
        <v>5</v>
      </c>
      <c r="CQ30" s="1" t="s">
        <v>5</v>
      </c>
      <c r="CR30" s="1" t="s">
        <v>5</v>
      </c>
      <c r="CS30" s="1" t="s">
        <v>5</v>
      </c>
      <c r="CT30" s="1" t="s">
        <v>5</v>
      </c>
      <c r="CU30" s="1" t="s">
        <v>5</v>
      </c>
      <c r="CV30" s="1" t="s">
        <v>5</v>
      </c>
      <c r="CW30" s="1" t="s">
        <v>5</v>
      </c>
      <c r="CX30" s="1" t="s">
        <v>5</v>
      </c>
      <c r="CY30" s="1" t="s">
        <v>5</v>
      </c>
      <c r="CZ30" s="1" t="s">
        <v>5</v>
      </c>
      <c r="DA30" s="1" t="s">
        <v>5</v>
      </c>
      <c r="DB30" s="1" t="s">
        <v>5</v>
      </c>
      <c r="DC30" s="1" t="s">
        <v>5</v>
      </c>
      <c r="DD30" s="1" t="s">
        <v>5</v>
      </c>
      <c r="DE30" s="1" t="s">
        <v>5</v>
      </c>
      <c r="DF30" s="1" t="s">
        <v>5</v>
      </c>
      <c r="DG30" s="1" t="s">
        <v>5</v>
      </c>
      <c r="DH30" s="1" t="s">
        <v>5</v>
      </c>
      <c r="DI30" s="1" t="s">
        <v>5</v>
      </c>
      <c r="DJ30" s="1" t="s">
        <v>5</v>
      </c>
    </row>
    <row r="31" spans="1:114">
      <c r="A31" s="18">
        <v>22</v>
      </c>
      <c r="B31" s="15">
        <v>1.49</v>
      </c>
      <c r="C31" s="15">
        <v>4.62</v>
      </c>
      <c r="D31" s="15">
        <v>8.02</v>
      </c>
      <c r="E31" s="15">
        <v>12.33</v>
      </c>
      <c r="F31" s="15">
        <v>17.010000000000002</v>
      </c>
      <c r="G31" s="15">
        <v>22.74</v>
      </c>
      <c r="H31" s="15">
        <v>28.94</v>
      </c>
      <c r="I31" s="15">
        <v>35.64</v>
      </c>
      <c r="J31" s="15">
        <v>42.88</v>
      </c>
      <c r="K31" s="15">
        <v>50.68</v>
      </c>
      <c r="L31" s="15">
        <v>52.03</v>
      </c>
      <c r="M31" s="15">
        <v>53.33</v>
      </c>
      <c r="N31" s="15">
        <v>54.56</v>
      </c>
      <c r="O31" s="15">
        <v>55.68</v>
      </c>
      <c r="P31" s="15">
        <v>56.66</v>
      </c>
      <c r="Q31" s="15">
        <v>57.44</v>
      </c>
      <c r="R31" s="15">
        <v>57.98</v>
      </c>
      <c r="S31" s="15">
        <v>58.2</v>
      </c>
      <c r="T31" s="15">
        <v>58.05</v>
      </c>
      <c r="U31" s="15">
        <v>57.44</v>
      </c>
      <c r="V31" s="15">
        <v>56.27</v>
      </c>
      <c r="W31" s="15">
        <v>54.45</v>
      </c>
      <c r="X31" s="15">
        <v>51.86</v>
      </c>
      <c r="Y31" s="15">
        <v>48.37</v>
      </c>
      <c r="Z31" s="15">
        <v>43.84</v>
      </c>
      <c r="AA31" s="15">
        <v>38.119999999999997</v>
      </c>
      <c r="AB31" s="15">
        <v>31.06</v>
      </c>
      <c r="AC31" s="15">
        <v>22.48</v>
      </c>
      <c r="AD31" s="15">
        <v>12.19</v>
      </c>
      <c r="AE31" s="15">
        <v>0</v>
      </c>
      <c r="AG31" s="1" t="s">
        <v>5</v>
      </c>
      <c r="AH31" s="1" t="s">
        <v>5</v>
      </c>
      <c r="AI31" s="1" t="s">
        <v>5</v>
      </c>
      <c r="AJ31" s="1" t="s">
        <v>5</v>
      </c>
      <c r="AK31" s="1" t="s">
        <v>5</v>
      </c>
      <c r="AL31" s="1" t="s">
        <v>5</v>
      </c>
      <c r="AM31" s="1" t="s">
        <v>5</v>
      </c>
      <c r="AN31" s="1" t="s">
        <v>5</v>
      </c>
      <c r="AO31" s="1" t="s">
        <v>5</v>
      </c>
      <c r="AP31" s="1" t="s">
        <v>5</v>
      </c>
      <c r="AQ31" s="1" t="s">
        <v>5</v>
      </c>
      <c r="AR31" s="1" t="s">
        <v>5</v>
      </c>
      <c r="AS31" s="1" t="s">
        <v>5</v>
      </c>
      <c r="AT31" s="1" t="s">
        <v>5</v>
      </c>
      <c r="AU31" s="1" t="s">
        <v>5</v>
      </c>
      <c r="AV31" s="1" t="s">
        <v>5</v>
      </c>
      <c r="AW31" s="1" t="s">
        <v>5</v>
      </c>
      <c r="AX31" s="1" t="s">
        <v>5</v>
      </c>
      <c r="AY31" s="1" t="s">
        <v>5</v>
      </c>
      <c r="AZ31" s="1" t="s">
        <v>5</v>
      </c>
      <c r="BA31" s="1" t="s">
        <v>5</v>
      </c>
      <c r="BB31" s="1" t="s">
        <v>5</v>
      </c>
      <c r="BC31" s="1" t="s">
        <v>5</v>
      </c>
      <c r="BD31" s="1" t="s">
        <v>5</v>
      </c>
      <c r="BE31" s="1" t="s">
        <v>5</v>
      </c>
      <c r="BF31" s="1" t="s">
        <v>5</v>
      </c>
      <c r="BG31" s="1" t="s">
        <v>5</v>
      </c>
      <c r="BH31" s="1" t="s">
        <v>5</v>
      </c>
      <c r="BI31" s="1" t="s">
        <v>5</v>
      </c>
      <c r="BJ31" s="1" t="s">
        <v>5</v>
      </c>
      <c r="BK31" s="1" t="s">
        <v>5</v>
      </c>
      <c r="BL31" s="1" t="s">
        <v>5</v>
      </c>
      <c r="BM31" s="1" t="s">
        <v>5</v>
      </c>
      <c r="BN31" s="1" t="s">
        <v>5</v>
      </c>
      <c r="BO31" s="1" t="s">
        <v>5</v>
      </c>
      <c r="BP31" s="1" t="s">
        <v>5</v>
      </c>
      <c r="BQ31" s="1" t="s">
        <v>5</v>
      </c>
      <c r="BR31" s="1" t="s">
        <v>5</v>
      </c>
      <c r="BS31" s="1" t="s">
        <v>5</v>
      </c>
      <c r="BT31" s="1" t="s">
        <v>5</v>
      </c>
      <c r="BU31" s="1" t="s">
        <v>5</v>
      </c>
      <c r="BV31" s="1" t="s">
        <v>5</v>
      </c>
      <c r="BW31" s="1" t="s">
        <v>5</v>
      </c>
      <c r="BX31" s="1" t="s">
        <v>5</v>
      </c>
      <c r="BY31" s="1" t="s">
        <v>5</v>
      </c>
      <c r="BZ31" s="1" t="s">
        <v>5</v>
      </c>
      <c r="CA31" s="1" t="s">
        <v>5</v>
      </c>
      <c r="CB31" s="1" t="s">
        <v>5</v>
      </c>
      <c r="CC31" s="1" t="s">
        <v>5</v>
      </c>
      <c r="CD31" s="1" t="s">
        <v>5</v>
      </c>
      <c r="CE31" s="1" t="s">
        <v>5</v>
      </c>
      <c r="CF31" s="1" t="s">
        <v>5</v>
      </c>
      <c r="CG31" s="1" t="s">
        <v>5</v>
      </c>
      <c r="CH31" s="1" t="s">
        <v>5</v>
      </c>
      <c r="CI31" s="1" t="s">
        <v>5</v>
      </c>
      <c r="CJ31" s="1" t="s">
        <v>5</v>
      </c>
      <c r="CK31" s="1" t="s">
        <v>5</v>
      </c>
      <c r="CL31" s="1" t="s">
        <v>5</v>
      </c>
      <c r="CM31" s="1" t="s">
        <v>5</v>
      </c>
      <c r="CN31" s="1" t="s">
        <v>5</v>
      </c>
      <c r="CO31" s="1" t="s">
        <v>5</v>
      </c>
      <c r="CP31" s="1" t="s">
        <v>5</v>
      </c>
      <c r="CQ31" s="1" t="s">
        <v>5</v>
      </c>
      <c r="CR31" s="1" t="s">
        <v>5</v>
      </c>
      <c r="CS31" s="1" t="s">
        <v>5</v>
      </c>
      <c r="CT31" s="1" t="s">
        <v>5</v>
      </c>
      <c r="CU31" s="1" t="s">
        <v>5</v>
      </c>
      <c r="CV31" s="1" t="s">
        <v>5</v>
      </c>
      <c r="CW31" s="1" t="s">
        <v>5</v>
      </c>
      <c r="CX31" s="1" t="s">
        <v>5</v>
      </c>
      <c r="CY31" s="1" t="s">
        <v>5</v>
      </c>
      <c r="CZ31" s="1" t="s">
        <v>5</v>
      </c>
      <c r="DA31" s="1" t="s">
        <v>5</v>
      </c>
      <c r="DB31" s="1" t="s">
        <v>5</v>
      </c>
      <c r="DC31" s="1" t="s">
        <v>5</v>
      </c>
      <c r="DD31" s="1" t="s">
        <v>5</v>
      </c>
      <c r="DE31" s="1" t="s">
        <v>5</v>
      </c>
      <c r="DF31" s="1" t="s">
        <v>5</v>
      </c>
      <c r="DG31" s="1" t="s">
        <v>5</v>
      </c>
      <c r="DH31" s="1" t="s">
        <v>5</v>
      </c>
      <c r="DI31" s="1" t="s">
        <v>5</v>
      </c>
      <c r="DJ31" s="1" t="s">
        <v>5</v>
      </c>
    </row>
    <row r="32" spans="1:114">
      <c r="A32" s="18">
        <v>23</v>
      </c>
      <c r="B32" s="15">
        <v>1.65</v>
      </c>
      <c r="C32" s="15">
        <v>5.1100000000000003</v>
      </c>
      <c r="D32" s="15">
        <v>8.8699999999999992</v>
      </c>
      <c r="E32" s="15">
        <v>13.66</v>
      </c>
      <c r="F32" s="15">
        <v>18.850000000000001</v>
      </c>
      <c r="G32" s="15">
        <v>25.21</v>
      </c>
      <c r="H32" s="15">
        <v>32.11</v>
      </c>
      <c r="I32" s="15">
        <v>39.57</v>
      </c>
      <c r="J32" s="15">
        <v>47.64</v>
      </c>
      <c r="K32" s="15">
        <v>56.34</v>
      </c>
      <c r="L32" s="15">
        <v>57.89</v>
      </c>
      <c r="M32" s="15">
        <v>59.38</v>
      </c>
      <c r="N32" s="15">
        <v>60.78</v>
      </c>
      <c r="O32" s="15">
        <v>62.06</v>
      </c>
      <c r="P32" s="15">
        <v>63.15</v>
      </c>
      <c r="Q32" s="15">
        <v>64.02</v>
      </c>
      <c r="R32" s="15">
        <v>64.61</v>
      </c>
      <c r="S32" s="15">
        <v>64.83</v>
      </c>
      <c r="T32" s="15">
        <v>64.62</v>
      </c>
      <c r="U32" s="15">
        <v>63.89</v>
      </c>
      <c r="V32" s="15">
        <v>62.54</v>
      </c>
      <c r="W32" s="15">
        <v>60.45</v>
      </c>
      <c r="X32" s="15">
        <v>57.49</v>
      </c>
      <c r="Y32" s="15">
        <v>53.54</v>
      </c>
      <c r="Z32" s="15">
        <v>48.45</v>
      </c>
      <c r="AA32" s="15">
        <v>42.06</v>
      </c>
      <c r="AB32" s="15">
        <v>34.22</v>
      </c>
      <c r="AC32" s="15">
        <v>24.72</v>
      </c>
      <c r="AD32" s="15">
        <v>13.4</v>
      </c>
      <c r="AE32" s="15">
        <v>0</v>
      </c>
      <c r="AG32" s="1" t="s">
        <v>5</v>
      </c>
      <c r="AH32" s="1" t="s">
        <v>5</v>
      </c>
      <c r="AI32" s="1" t="s">
        <v>5</v>
      </c>
      <c r="AJ32" s="1" t="s">
        <v>5</v>
      </c>
      <c r="AK32" s="1" t="s">
        <v>5</v>
      </c>
      <c r="AL32" s="1" t="s">
        <v>5</v>
      </c>
      <c r="AM32" s="1" t="s">
        <v>5</v>
      </c>
      <c r="AN32" s="1" t="s">
        <v>5</v>
      </c>
      <c r="AO32" s="1" t="s">
        <v>5</v>
      </c>
      <c r="AP32" s="1" t="s">
        <v>5</v>
      </c>
      <c r="AQ32" s="1" t="s">
        <v>5</v>
      </c>
      <c r="AR32" s="1" t="s">
        <v>5</v>
      </c>
      <c r="AS32" s="1" t="s">
        <v>5</v>
      </c>
      <c r="AT32" s="1" t="s">
        <v>5</v>
      </c>
      <c r="AU32" s="1" t="s">
        <v>5</v>
      </c>
      <c r="AV32" s="1" t="s">
        <v>5</v>
      </c>
      <c r="AW32" s="1" t="s">
        <v>5</v>
      </c>
      <c r="AX32" s="1" t="s">
        <v>5</v>
      </c>
      <c r="AY32" s="1" t="s">
        <v>5</v>
      </c>
      <c r="AZ32" s="1" t="s">
        <v>5</v>
      </c>
      <c r="BA32" s="1" t="s">
        <v>5</v>
      </c>
      <c r="BB32" s="1" t="s">
        <v>5</v>
      </c>
      <c r="BC32" s="1" t="s">
        <v>5</v>
      </c>
      <c r="BD32" s="1" t="s">
        <v>5</v>
      </c>
      <c r="BE32" s="1" t="s">
        <v>5</v>
      </c>
      <c r="BF32" s="1" t="s">
        <v>5</v>
      </c>
      <c r="BG32" s="1" t="s">
        <v>5</v>
      </c>
      <c r="BH32" s="1" t="s">
        <v>5</v>
      </c>
      <c r="BI32" s="1" t="s">
        <v>5</v>
      </c>
      <c r="BJ32" s="1" t="s">
        <v>5</v>
      </c>
      <c r="BK32" s="1" t="s">
        <v>5</v>
      </c>
      <c r="BL32" s="1" t="s">
        <v>5</v>
      </c>
      <c r="BM32" s="1" t="s">
        <v>5</v>
      </c>
      <c r="BN32" s="1" t="s">
        <v>5</v>
      </c>
      <c r="BO32" s="1" t="s">
        <v>5</v>
      </c>
      <c r="BP32" s="1" t="s">
        <v>5</v>
      </c>
      <c r="BQ32" s="1" t="s">
        <v>5</v>
      </c>
      <c r="BR32" s="1" t="s">
        <v>5</v>
      </c>
      <c r="BS32" s="1" t="s">
        <v>5</v>
      </c>
      <c r="BT32" s="1" t="s">
        <v>5</v>
      </c>
      <c r="BU32" s="1" t="s">
        <v>5</v>
      </c>
      <c r="BV32" s="1" t="s">
        <v>5</v>
      </c>
      <c r="BW32" s="1" t="s">
        <v>5</v>
      </c>
      <c r="BX32" s="1" t="s">
        <v>5</v>
      </c>
      <c r="BY32" s="1" t="s">
        <v>5</v>
      </c>
      <c r="BZ32" s="1" t="s">
        <v>5</v>
      </c>
      <c r="CA32" s="1" t="s">
        <v>5</v>
      </c>
      <c r="CB32" s="1" t="s">
        <v>5</v>
      </c>
      <c r="CC32" s="1" t="s">
        <v>5</v>
      </c>
      <c r="CD32" s="1" t="s">
        <v>5</v>
      </c>
      <c r="CE32" s="1" t="s">
        <v>5</v>
      </c>
      <c r="CF32" s="1" t="s">
        <v>5</v>
      </c>
      <c r="CG32" s="1" t="s">
        <v>5</v>
      </c>
      <c r="CH32" s="1" t="s">
        <v>5</v>
      </c>
      <c r="CI32" s="1" t="s">
        <v>5</v>
      </c>
      <c r="CJ32" s="1" t="s">
        <v>5</v>
      </c>
      <c r="CK32" s="1" t="s">
        <v>5</v>
      </c>
      <c r="CL32" s="1" t="s">
        <v>5</v>
      </c>
      <c r="CM32" s="1" t="s">
        <v>5</v>
      </c>
      <c r="CN32" s="1" t="s">
        <v>5</v>
      </c>
      <c r="CO32" s="1" t="s">
        <v>5</v>
      </c>
      <c r="CP32" s="1" t="s">
        <v>5</v>
      </c>
      <c r="CQ32" s="1" t="s">
        <v>5</v>
      </c>
      <c r="CR32" s="1" t="s">
        <v>5</v>
      </c>
      <c r="CS32" s="1" t="s">
        <v>5</v>
      </c>
      <c r="CT32" s="1" t="s">
        <v>5</v>
      </c>
      <c r="CU32" s="1" t="s">
        <v>5</v>
      </c>
      <c r="CV32" s="1" t="s">
        <v>5</v>
      </c>
      <c r="CW32" s="1" t="s">
        <v>5</v>
      </c>
      <c r="CX32" s="1" t="s">
        <v>5</v>
      </c>
      <c r="CY32" s="1" t="s">
        <v>5</v>
      </c>
      <c r="CZ32" s="1" t="s">
        <v>5</v>
      </c>
      <c r="DA32" s="1" t="s">
        <v>5</v>
      </c>
      <c r="DB32" s="1" t="s">
        <v>5</v>
      </c>
      <c r="DC32" s="1" t="s">
        <v>5</v>
      </c>
      <c r="DD32" s="1" t="s">
        <v>5</v>
      </c>
      <c r="DE32" s="1" t="s">
        <v>5</v>
      </c>
      <c r="DF32" s="1" t="s">
        <v>5</v>
      </c>
      <c r="DG32" s="1" t="s">
        <v>5</v>
      </c>
      <c r="DH32" s="1" t="s">
        <v>5</v>
      </c>
      <c r="DI32" s="1" t="s">
        <v>5</v>
      </c>
      <c r="DJ32" s="1" t="s">
        <v>5</v>
      </c>
    </row>
    <row r="33" spans="1:114">
      <c r="A33" s="18">
        <v>24</v>
      </c>
      <c r="B33" s="15">
        <v>1.82</v>
      </c>
      <c r="C33" s="15">
        <v>5.65</v>
      </c>
      <c r="D33" s="15">
        <v>9.82</v>
      </c>
      <c r="E33" s="15">
        <v>15.12</v>
      </c>
      <c r="F33" s="15">
        <v>20.88</v>
      </c>
      <c r="G33" s="15">
        <v>27.94</v>
      </c>
      <c r="H33" s="15">
        <v>35.61</v>
      </c>
      <c r="I33" s="15">
        <v>43.92</v>
      </c>
      <c r="J33" s="15">
        <v>52.89</v>
      </c>
      <c r="K33" s="15">
        <v>62.56</v>
      </c>
      <c r="L33" s="15">
        <v>64.319999999999993</v>
      </c>
      <c r="M33" s="15">
        <v>66.010000000000005</v>
      </c>
      <c r="N33" s="15">
        <v>67.59</v>
      </c>
      <c r="O33" s="15">
        <v>69</v>
      </c>
      <c r="P33" s="15">
        <v>70.22</v>
      </c>
      <c r="Q33" s="15">
        <v>71.16</v>
      </c>
      <c r="R33" s="15">
        <v>71.78</v>
      </c>
      <c r="S33" s="15">
        <v>71.989999999999995</v>
      </c>
      <c r="T33" s="15">
        <v>71.7</v>
      </c>
      <c r="U33" s="15">
        <v>70.819999999999993</v>
      </c>
      <c r="V33" s="15">
        <v>69.239999999999995</v>
      </c>
      <c r="W33" s="15">
        <v>66.84</v>
      </c>
      <c r="X33" s="15">
        <v>63.48</v>
      </c>
      <c r="Y33" s="15">
        <v>59.03</v>
      </c>
      <c r="Z33" s="15">
        <v>53.33</v>
      </c>
      <c r="AA33" s="15">
        <v>46.24</v>
      </c>
      <c r="AB33" s="15">
        <v>37.56</v>
      </c>
      <c r="AC33" s="15">
        <v>27.12</v>
      </c>
      <c r="AD33" s="15">
        <v>14.69</v>
      </c>
      <c r="AE33" s="15">
        <v>0</v>
      </c>
      <c r="AG33" s="1" t="s">
        <v>5</v>
      </c>
      <c r="AH33" s="1" t="s">
        <v>5</v>
      </c>
      <c r="AI33" s="1" t="s">
        <v>5</v>
      </c>
      <c r="AJ33" s="1" t="s">
        <v>5</v>
      </c>
      <c r="AK33" s="1" t="s">
        <v>5</v>
      </c>
      <c r="AL33" s="1" t="s">
        <v>5</v>
      </c>
      <c r="AM33" s="1" t="s">
        <v>5</v>
      </c>
      <c r="AN33" s="1" t="s">
        <v>5</v>
      </c>
      <c r="AO33" s="1" t="s">
        <v>5</v>
      </c>
      <c r="AP33" s="1" t="s">
        <v>5</v>
      </c>
      <c r="AQ33" s="1" t="s">
        <v>5</v>
      </c>
      <c r="AR33" s="1" t="s">
        <v>5</v>
      </c>
      <c r="AS33" s="1" t="s">
        <v>5</v>
      </c>
      <c r="AT33" s="1" t="s">
        <v>5</v>
      </c>
      <c r="AU33" s="1" t="s">
        <v>5</v>
      </c>
      <c r="AV33" s="1" t="s">
        <v>5</v>
      </c>
      <c r="AW33" s="1" t="s">
        <v>5</v>
      </c>
      <c r="AX33" s="1" t="s">
        <v>5</v>
      </c>
      <c r="AY33" s="1" t="s">
        <v>5</v>
      </c>
      <c r="AZ33" s="1" t="s">
        <v>5</v>
      </c>
      <c r="BA33" s="1" t="s">
        <v>5</v>
      </c>
      <c r="BB33" s="1" t="s">
        <v>5</v>
      </c>
      <c r="BC33" s="1" t="s">
        <v>5</v>
      </c>
      <c r="BD33" s="1" t="s">
        <v>5</v>
      </c>
      <c r="BE33" s="1" t="s">
        <v>5</v>
      </c>
      <c r="BF33" s="1" t="s">
        <v>5</v>
      </c>
      <c r="BG33" s="1" t="s">
        <v>5</v>
      </c>
      <c r="BH33" s="1" t="s">
        <v>5</v>
      </c>
      <c r="BI33" s="1" t="s">
        <v>5</v>
      </c>
      <c r="BJ33" s="1" t="s">
        <v>5</v>
      </c>
      <c r="BK33" s="1" t="s">
        <v>5</v>
      </c>
      <c r="BL33" s="1" t="s">
        <v>5</v>
      </c>
      <c r="BM33" s="1" t="s">
        <v>5</v>
      </c>
      <c r="BN33" s="1" t="s">
        <v>5</v>
      </c>
      <c r="BO33" s="1" t="s">
        <v>5</v>
      </c>
      <c r="BP33" s="1" t="s">
        <v>5</v>
      </c>
      <c r="BQ33" s="1" t="s">
        <v>5</v>
      </c>
      <c r="BR33" s="1" t="s">
        <v>5</v>
      </c>
      <c r="BS33" s="1" t="s">
        <v>5</v>
      </c>
      <c r="BT33" s="1" t="s">
        <v>5</v>
      </c>
      <c r="BU33" s="1" t="s">
        <v>5</v>
      </c>
      <c r="BV33" s="1" t="s">
        <v>5</v>
      </c>
      <c r="BW33" s="1" t="s">
        <v>5</v>
      </c>
      <c r="BX33" s="1" t="s">
        <v>5</v>
      </c>
      <c r="BY33" s="1" t="s">
        <v>5</v>
      </c>
      <c r="BZ33" s="1" t="s">
        <v>5</v>
      </c>
      <c r="CA33" s="1" t="s">
        <v>5</v>
      </c>
      <c r="CB33" s="1" t="s">
        <v>5</v>
      </c>
      <c r="CC33" s="1" t="s">
        <v>5</v>
      </c>
      <c r="CD33" s="1" t="s">
        <v>5</v>
      </c>
      <c r="CE33" s="1" t="s">
        <v>5</v>
      </c>
      <c r="CF33" s="1" t="s">
        <v>5</v>
      </c>
      <c r="CG33" s="1" t="s">
        <v>5</v>
      </c>
      <c r="CH33" s="1" t="s">
        <v>5</v>
      </c>
      <c r="CI33" s="1" t="s">
        <v>5</v>
      </c>
      <c r="CJ33" s="1" t="s">
        <v>5</v>
      </c>
      <c r="CK33" s="1" t="s">
        <v>5</v>
      </c>
      <c r="CL33" s="1" t="s">
        <v>5</v>
      </c>
      <c r="CM33" s="1" t="s">
        <v>5</v>
      </c>
      <c r="CN33" s="1" t="s">
        <v>5</v>
      </c>
      <c r="CO33" s="1" t="s">
        <v>5</v>
      </c>
      <c r="CP33" s="1" t="s">
        <v>5</v>
      </c>
      <c r="CQ33" s="1" t="s">
        <v>5</v>
      </c>
      <c r="CR33" s="1" t="s">
        <v>5</v>
      </c>
      <c r="CS33" s="1" t="s">
        <v>5</v>
      </c>
      <c r="CT33" s="1" t="s">
        <v>5</v>
      </c>
      <c r="CU33" s="1" t="s">
        <v>5</v>
      </c>
      <c r="CV33" s="1" t="s">
        <v>5</v>
      </c>
      <c r="CW33" s="1" t="s">
        <v>5</v>
      </c>
      <c r="CX33" s="1" t="s">
        <v>5</v>
      </c>
      <c r="CY33" s="1" t="s">
        <v>5</v>
      </c>
      <c r="CZ33" s="1" t="s">
        <v>5</v>
      </c>
      <c r="DA33" s="1" t="s">
        <v>5</v>
      </c>
      <c r="DB33" s="1" t="s">
        <v>5</v>
      </c>
      <c r="DC33" s="1" t="s">
        <v>5</v>
      </c>
      <c r="DD33" s="1" t="s">
        <v>5</v>
      </c>
      <c r="DE33" s="1" t="s">
        <v>5</v>
      </c>
      <c r="DF33" s="1" t="s">
        <v>5</v>
      </c>
      <c r="DG33" s="1" t="s">
        <v>5</v>
      </c>
      <c r="DH33" s="1" t="s">
        <v>5</v>
      </c>
      <c r="DI33" s="1" t="s">
        <v>5</v>
      </c>
      <c r="DJ33" s="1" t="s">
        <v>5</v>
      </c>
    </row>
    <row r="34" spans="1:114">
      <c r="A34" s="19">
        <v>25</v>
      </c>
      <c r="B34" s="17">
        <v>2.0099999999999998</v>
      </c>
      <c r="C34" s="17">
        <v>6.25</v>
      </c>
      <c r="D34" s="17">
        <v>10.85</v>
      </c>
      <c r="E34" s="17">
        <v>16.73</v>
      </c>
      <c r="F34" s="17">
        <v>23.11</v>
      </c>
      <c r="G34" s="17">
        <v>30.96</v>
      </c>
      <c r="H34" s="17">
        <v>39.47</v>
      </c>
      <c r="I34" s="17">
        <v>48.69</v>
      </c>
      <c r="J34" s="17">
        <v>58.64</v>
      </c>
      <c r="K34" s="17">
        <v>69.36</v>
      </c>
      <c r="L34" s="17">
        <v>71.34</v>
      </c>
      <c r="M34" s="17">
        <v>73.23</v>
      </c>
      <c r="N34" s="17">
        <v>74.97</v>
      </c>
      <c r="O34" s="17">
        <v>76.53</v>
      </c>
      <c r="P34" s="17">
        <v>77.849999999999994</v>
      </c>
      <c r="Q34" s="17">
        <v>78.87</v>
      </c>
      <c r="R34" s="17">
        <v>79.5</v>
      </c>
      <c r="S34" s="17">
        <v>79.66</v>
      </c>
      <c r="T34" s="17">
        <v>79.27</v>
      </c>
      <c r="U34" s="17">
        <v>78.209999999999994</v>
      </c>
      <c r="V34" s="17">
        <v>76.37</v>
      </c>
      <c r="W34" s="17">
        <v>73.62</v>
      </c>
      <c r="X34" s="17">
        <v>69.819999999999993</v>
      </c>
      <c r="Y34" s="17">
        <v>64.83</v>
      </c>
      <c r="Z34" s="17">
        <v>58.5</v>
      </c>
      <c r="AA34" s="17">
        <v>50.66</v>
      </c>
      <c r="AB34" s="17">
        <v>41.13</v>
      </c>
      <c r="AC34" s="17">
        <v>29.68</v>
      </c>
      <c r="AD34" s="17">
        <v>16.07</v>
      </c>
      <c r="AE34" s="17">
        <v>0</v>
      </c>
      <c r="AG34" s="1" t="s">
        <v>5</v>
      </c>
      <c r="AH34" s="1" t="s">
        <v>5</v>
      </c>
      <c r="AI34" s="1" t="s">
        <v>5</v>
      </c>
      <c r="AJ34" s="1" t="s">
        <v>5</v>
      </c>
      <c r="AK34" s="1" t="s">
        <v>5</v>
      </c>
      <c r="AL34" s="1" t="s">
        <v>5</v>
      </c>
      <c r="AM34" s="1" t="s">
        <v>5</v>
      </c>
      <c r="AN34" s="1" t="s">
        <v>5</v>
      </c>
      <c r="AO34" s="1" t="s">
        <v>5</v>
      </c>
      <c r="AP34" s="1" t="s">
        <v>5</v>
      </c>
      <c r="AQ34" s="1" t="s">
        <v>5</v>
      </c>
      <c r="AR34" s="1" t="s">
        <v>5</v>
      </c>
      <c r="AS34" s="1" t="s">
        <v>5</v>
      </c>
      <c r="AT34" s="1" t="s">
        <v>5</v>
      </c>
      <c r="AU34" s="1" t="s">
        <v>5</v>
      </c>
      <c r="AV34" s="1" t="s">
        <v>5</v>
      </c>
      <c r="AW34" s="1" t="s">
        <v>5</v>
      </c>
      <c r="AX34" s="1" t="s">
        <v>5</v>
      </c>
      <c r="AY34" s="1" t="s">
        <v>5</v>
      </c>
      <c r="AZ34" s="1" t="s">
        <v>5</v>
      </c>
      <c r="BA34" s="1" t="s">
        <v>5</v>
      </c>
      <c r="BB34" s="1" t="s">
        <v>5</v>
      </c>
      <c r="BC34" s="1" t="s">
        <v>5</v>
      </c>
      <c r="BD34" s="1" t="s">
        <v>5</v>
      </c>
      <c r="BE34" s="1" t="s">
        <v>5</v>
      </c>
      <c r="BF34" s="1" t="s">
        <v>5</v>
      </c>
      <c r="BG34" s="1" t="s">
        <v>5</v>
      </c>
      <c r="BH34" s="1" t="s">
        <v>5</v>
      </c>
      <c r="BI34" s="1" t="s">
        <v>5</v>
      </c>
      <c r="BJ34" s="1" t="s">
        <v>5</v>
      </c>
      <c r="BK34" s="1" t="s">
        <v>5</v>
      </c>
      <c r="BL34" s="1" t="s">
        <v>5</v>
      </c>
      <c r="BM34" s="1" t="s">
        <v>5</v>
      </c>
      <c r="BN34" s="1" t="s">
        <v>5</v>
      </c>
      <c r="BO34" s="1" t="s">
        <v>5</v>
      </c>
      <c r="BP34" s="1" t="s">
        <v>5</v>
      </c>
      <c r="BQ34" s="1" t="s">
        <v>5</v>
      </c>
      <c r="BR34" s="1" t="s">
        <v>5</v>
      </c>
      <c r="BS34" s="1" t="s">
        <v>5</v>
      </c>
      <c r="BT34" s="1" t="s">
        <v>5</v>
      </c>
      <c r="BU34" s="1" t="s">
        <v>5</v>
      </c>
      <c r="BV34" s="1" t="s">
        <v>5</v>
      </c>
      <c r="BW34" s="1" t="s">
        <v>5</v>
      </c>
      <c r="BX34" s="1" t="s">
        <v>5</v>
      </c>
      <c r="BY34" s="1" t="s">
        <v>5</v>
      </c>
      <c r="BZ34" s="1" t="s">
        <v>5</v>
      </c>
      <c r="CA34" s="1" t="s">
        <v>5</v>
      </c>
      <c r="CB34" s="1" t="s">
        <v>5</v>
      </c>
      <c r="CC34" s="1" t="s">
        <v>5</v>
      </c>
      <c r="CD34" s="1" t="s">
        <v>5</v>
      </c>
      <c r="CE34" s="1" t="s">
        <v>5</v>
      </c>
      <c r="CF34" s="1" t="s">
        <v>5</v>
      </c>
      <c r="CG34" s="1" t="s">
        <v>5</v>
      </c>
      <c r="CH34" s="1" t="s">
        <v>5</v>
      </c>
      <c r="CI34" s="1" t="s">
        <v>5</v>
      </c>
      <c r="CJ34" s="1" t="s">
        <v>5</v>
      </c>
      <c r="CK34" s="1" t="s">
        <v>5</v>
      </c>
      <c r="CL34" s="1" t="s">
        <v>5</v>
      </c>
      <c r="CM34" s="1" t="s">
        <v>5</v>
      </c>
      <c r="CN34" s="1" t="s">
        <v>5</v>
      </c>
      <c r="CO34" s="1" t="s">
        <v>5</v>
      </c>
      <c r="CP34" s="1" t="s">
        <v>5</v>
      </c>
      <c r="CQ34" s="1" t="s">
        <v>5</v>
      </c>
      <c r="CR34" s="1" t="s">
        <v>5</v>
      </c>
      <c r="CS34" s="1" t="s">
        <v>5</v>
      </c>
      <c r="CT34" s="1" t="s">
        <v>5</v>
      </c>
      <c r="CU34" s="1" t="s">
        <v>5</v>
      </c>
      <c r="CV34" s="1" t="s">
        <v>5</v>
      </c>
      <c r="CW34" s="1" t="s">
        <v>5</v>
      </c>
      <c r="CX34" s="1" t="s">
        <v>5</v>
      </c>
      <c r="CY34" s="1" t="s">
        <v>5</v>
      </c>
      <c r="CZ34" s="1" t="s">
        <v>5</v>
      </c>
      <c r="DA34" s="1" t="s">
        <v>5</v>
      </c>
      <c r="DB34" s="1" t="s">
        <v>5</v>
      </c>
      <c r="DC34" s="1" t="s">
        <v>5</v>
      </c>
      <c r="DD34" s="1" t="s">
        <v>5</v>
      </c>
      <c r="DE34" s="1" t="s">
        <v>5</v>
      </c>
      <c r="DF34" s="1" t="s">
        <v>5</v>
      </c>
      <c r="DG34" s="1" t="s">
        <v>5</v>
      </c>
      <c r="DH34" s="1" t="s">
        <v>5</v>
      </c>
      <c r="DI34" s="1" t="s">
        <v>5</v>
      </c>
      <c r="DJ34" s="1" t="s">
        <v>5</v>
      </c>
    </row>
    <row r="35" spans="1:114">
      <c r="A35" s="18">
        <v>26</v>
      </c>
      <c r="B35" s="15">
        <v>2.2200000000000002</v>
      </c>
      <c r="C35" s="15">
        <v>6.89</v>
      </c>
      <c r="D35" s="15">
        <v>11.99</v>
      </c>
      <c r="E35" s="15">
        <v>18.5</v>
      </c>
      <c r="F35" s="15">
        <v>25.57</v>
      </c>
      <c r="G35" s="15">
        <v>34.26</v>
      </c>
      <c r="H35" s="15">
        <v>43.69</v>
      </c>
      <c r="I35" s="15">
        <v>53.9</v>
      </c>
      <c r="J35" s="15">
        <v>64.91</v>
      </c>
      <c r="K35" s="15">
        <v>76.75</v>
      </c>
      <c r="L35" s="15">
        <v>78.95</v>
      </c>
      <c r="M35" s="15">
        <v>81.03</v>
      </c>
      <c r="N35" s="15">
        <v>82.95</v>
      </c>
      <c r="O35" s="15">
        <v>84.65</v>
      </c>
      <c r="P35" s="15">
        <v>86.06</v>
      </c>
      <c r="Q35" s="15">
        <v>87.12</v>
      </c>
      <c r="R35" s="15">
        <v>87.75</v>
      </c>
      <c r="S35" s="15">
        <v>87.85</v>
      </c>
      <c r="T35" s="15">
        <v>87.32</v>
      </c>
      <c r="U35" s="15">
        <v>86.05</v>
      </c>
      <c r="V35" s="15">
        <v>83.91</v>
      </c>
      <c r="W35" s="15">
        <v>80.78</v>
      </c>
      <c r="X35" s="15">
        <v>76.510000000000005</v>
      </c>
      <c r="Y35" s="15">
        <v>70.959999999999994</v>
      </c>
      <c r="Z35" s="15">
        <v>63.96</v>
      </c>
      <c r="AA35" s="15">
        <v>55.34</v>
      </c>
      <c r="AB35" s="15">
        <v>44.9</v>
      </c>
      <c r="AC35" s="15">
        <v>32.380000000000003</v>
      </c>
      <c r="AD35" s="15">
        <v>17.510000000000002</v>
      </c>
      <c r="AE35" s="15">
        <v>0</v>
      </c>
      <c r="AG35" s="1" t="s">
        <v>5</v>
      </c>
      <c r="AH35" s="1" t="s">
        <v>5</v>
      </c>
      <c r="AI35" s="1" t="s">
        <v>5</v>
      </c>
      <c r="AJ35" s="1" t="s">
        <v>5</v>
      </c>
      <c r="AK35" s="1" t="s">
        <v>5</v>
      </c>
      <c r="AL35" s="1" t="s">
        <v>5</v>
      </c>
      <c r="AM35" s="1" t="s">
        <v>5</v>
      </c>
      <c r="AN35" s="1" t="s">
        <v>5</v>
      </c>
      <c r="AO35" s="1" t="s">
        <v>5</v>
      </c>
      <c r="AP35" s="1" t="s">
        <v>5</v>
      </c>
      <c r="AQ35" s="1" t="s">
        <v>5</v>
      </c>
      <c r="AR35" s="1" t="s">
        <v>5</v>
      </c>
      <c r="AS35" s="1" t="s">
        <v>5</v>
      </c>
      <c r="AT35" s="1" t="s">
        <v>5</v>
      </c>
      <c r="AU35" s="1" t="s">
        <v>5</v>
      </c>
      <c r="AV35" s="1" t="s">
        <v>5</v>
      </c>
      <c r="AW35" s="1" t="s">
        <v>5</v>
      </c>
      <c r="AX35" s="1" t="s">
        <v>5</v>
      </c>
      <c r="AY35" s="1" t="s">
        <v>5</v>
      </c>
      <c r="AZ35" s="1" t="s">
        <v>5</v>
      </c>
      <c r="BA35" s="1" t="s">
        <v>5</v>
      </c>
      <c r="BB35" s="1" t="s">
        <v>5</v>
      </c>
      <c r="BC35" s="1" t="s">
        <v>5</v>
      </c>
      <c r="BD35" s="1" t="s">
        <v>5</v>
      </c>
      <c r="BE35" s="1" t="s">
        <v>5</v>
      </c>
      <c r="BF35" s="1" t="s">
        <v>5</v>
      </c>
      <c r="BG35" s="1" t="s">
        <v>5</v>
      </c>
      <c r="BH35" s="1" t="s">
        <v>5</v>
      </c>
      <c r="BI35" s="1" t="s">
        <v>5</v>
      </c>
      <c r="BJ35" s="1" t="s">
        <v>5</v>
      </c>
      <c r="BK35" s="1" t="s">
        <v>5</v>
      </c>
      <c r="BL35" s="1" t="s">
        <v>5</v>
      </c>
      <c r="BM35" s="1" t="s">
        <v>5</v>
      </c>
      <c r="BN35" s="1" t="s">
        <v>5</v>
      </c>
      <c r="BO35" s="1" t="s">
        <v>5</v>
      </c>
      <c r="BP35" s="1" t="s">
        <v>5</v>
      </c>
      <c r="BQ35" s="1" t="s">
        <v>5</v>
      </c>
      <c r="BR35" s="1" t="s">
        <v>5</v>
      </c>
      <c r="BS35" s="1" t="s">
        <v>5</v>
      </c>
      <c r="BT35" s="1" t="s">
        <v>5</v>
      </c>
      <c r="BU35" s="1" t="s">
        <v>5</v>
      </c>
      <c r="BV35" s="1" t="s">
        <v>5</v>
      </c>
      <c r="BW35" s="1" t="s">
        <v>5</v>
      </c>
      <c r="BX35" s="1" t="s">
        <v>5</v>
      </c>
      <c r="BY35" s="1" t="s">
        <v>5</v>
      </c>
      <c r="BZ35" s="1" t="s">
        <v>5</v>
      </c>
      <c r="CA35" s="1" t="s">
        <v>5</v>
      </c>
      <c r="CB35" s="1" t="s">
        <v>5</v>
      </c>
      <c r="CC35" s="1" t="s">
        <v>5</v>
      </c>
      <c r="CD35" s="1" t="s">
        <v>5</v>
      </c>
      <c r="CE35" s="1" t="s">
        <v>5</v>
      </c>
      <c r="CF35" s="1" t="s">
        <v>5</v>
      </c>
      <c r="CG35" s="1" t="s">
        <v>5</v>
      </c>
      <c r="CH35" s="1" t="s">
        <v>5</v>
      </c>
      <c r="CI35" s="1" t="s">
        <v>5</v>
      </c>
      <c r="CJ35" s="1" t="s">
        <v>5</v>
      </c>
      <c r="CK35" s="1" t="s">
        <v>5</v>
      </c>
      <c r="CL35" s="1" t="s">
        <v>5</v>
      </c>
      <c r="CM35" s="1" t="s">
        <v>5</v>
      </c>
      <c r="CN35" s="1" t="s">
        <v>5</v>
      </c>
      <c r="CO35" s="1" t="s">
        <v>5</v>
      </c>
      <c r="CP35" s="1" t="s">
        <v>5</v>
      </c>
      <c r="CQ35" s="1" t="s">
        <v>5</v>
      </c>
      <c r="CR35" s="1" t="s">
        <v>5</v>
      </c>
      <c r="CS35" s="1" t="s">
        <v>5</v>
      </c>
      <c r="CT35" s="1" t="s">
        <v>5</v>
      </c>
      <c r="CU35" s="1" t="s">
        <v>5</v>
      </c>
      <c r="CV35" s="1" t="s">
        <v>5</v>
      </c>
      <c r="CW35" s="1" t="s">
        <v>5</v>
      </c>
      <c r="CX35" s="1" t="s">
        <v>5</v>
      </c>
      <c r="CY35" s="1" t="s">
        <v>5</v>
      </c>
      <c r="CZ35" s="1" t="s">
        <v>5</v>
      </c>
      <c r="DA35" s="1" t="s">
        <v>5</v>
      </c>
      <c r="DB35" s="1" t="s">
        <v>5</v>
      </c>
      <c r="DC35" s="1" t="s">
        <v>5</v>
      </c>
      <c r="DD35" s="1" t="s">
        <v>5</v>
      </c>
      <c r="DE35" s="1" t="s">
        <v>5</v>
      </c>
      <c r="DF35" s="1" t="s">
        <v>5</v>
      </c>
      <c r="DG35" s="1" t="s">
        <v>5</v>
      </c>
      <c r="DH35" s="1" t="s">
        <v>5</v>
      </c>
      <c r="DI35" s="1" t="s">
        <v>5</v>
      </c>
      <c r="DJ35" s="1" t="s">
        <v>5</v>
      </c>
    </row>
    <row r="36" spans="1:114">
      <c r="A36" s="18">
        <v>27</v>
      </c>
      <c r="B36" s="15">
        <v>2.44</v>
      </c>
      <c r="C36" s="15">
        <v>7.61</v>
      </c>
      <c r="D36" s="15">
        <v>13.24</v>
      </c>
      <c r="E36" s="15">
        <v>20.43</v>
      </c>
      <c r="F36" s="15">
        <v>28.26</v>
      </c>
      <c r="G36" s="15">
        <v>37.869999999999997</v>
      </c>
      <c r="H36" s="15">
        <v>48.29</v>
      </c>
      <c r="I36" s="15">
        <v>59.55</v>
      </c>
      <c r="J36" s="15">
        <v>71.69</v>
      </c>
      <c r="K36" s="15">
        <v>84.73</v>
      </c>
      <c r="L36" s="15">
        <v>87.15</v>
      </c>
      <c r="M36" s="15">
        <v>89.42</v>
      </c>
      <c r="N36" s="15">
        <v>91.5</v>
      </c>
      <c r="O36" s="15">
        <v>93.32</v>
      </c>
      <c r="P36" s="15">
        <v>94.82</v>
      </c>
      <c r="Q36" s="15">
        <v>95.91</v>
      </c>
      <c r="R36" s="15">
        <v>96.51</v>
      </c>
      <c r="S36" s="15">
        <v>96.52</v>
      </c>
      <c r="T36" s="15">
        <v>95.82</v>
      </c>
      <c r="U36" s="15">
        <v>94.3</v>
      </c>
      <c r="V36" s="15">
        <v>91.84</v>
      </c>
      <c r="W36" s="15">
        <v>88.29</v>
      </c>
      <c r="X36" s="15">
        <v>83.53</v>
      </c>
      <c r="Y36" s="15">
        <v>77.38</v>
      </c>
      <c r="Z36" s="15">
        <v>69.69</v>
      </c>
      <c r="AA36" s="15">
        <v>60.26</v>
      </c>
      <c r="AB36" s="15">
        <v>48.85</v>
      </c>
      <c r="AC36" s="15">
        <v>35.19</v>
      </c>
      <c r="AD36" s="15">
        <v>19</v>
      </c>
      <c r="AE36" s="15">
        <v>0</v>
      </c>
      <c r="AG36" s="1" t="s">
        <v>5</v>
      </c>
      <c r="AH36" s="1" t="s">
        <v>5</v>
      </c>
      <c r="AI36" s="1" t="s">
        <v>5</v>
      </c>
      <c r="AJ36" s="1" t="s">
        <v>5</v>
      </c>
      <c r="AK36" s="1" t="s">
        <v>5</v>
      </c>
      <c r="AL36" s="1" t="s">
        <v>5</v>
      </c>
      <c r="AM36" s="1" t="s">
        <v>5</v>
      </c>
      <c r="AN36" s="1" t="s">
        <v>5</v>
      </c>
      <c r="AO36" s="1" t="s">
        <v>5</v>
      </c>
      <c r="AP36" s="1" t="s">
        <v>5</v>
      </c>
      <c r="AQ36" s="1" t="s">
        <v>5</v>
      </c>
      <c r="AR36" s="1" t="s">
        <v>5</v>
      </c>
      <c r="AS36" s="1" t="s">
        <v>5</v>
      </c>
      <c r="AT36" s="1" t="s">
        <v>5</v>
      </c>
      <c r="AU36" s="1" t="s">
        <v>5</v>
      </c>
      <c r="AV36" s="1" t="s">
        <v>5</v>
      </c>
      <c r="AW36" s="1" t="s">
        <v>5</v>
      </c>
      <c r="AX36" s="1" t="s">
        <v>5</v>
      </c>
      <c r="AY36" s="1" t="s">
        <v>5</v>
      </c>
      <c r="AZ36" s="1" t="s">
        <v>5</v>
      </c>
      <c r="BA36" s="1" t="s">
        <v>5</v>
      </c>
      <c r="BB36" s="1" t="s">
        <v>5</v>
      </c>
      <c r="BC36" s="1" t="s">
        <v>5</v>
      </c>
      <c r="BD36" s="1" t="s">
        <v>5</v>
      </c>
      <c r="BE36" s="1" t="s">
        <v>5</v>
      </c>
      <c r="BF36" s="1" t="s">
        <v>5</v>
      </c>
      <c r="BG36" s="1" t="s">
        <v>5</v>
      </c>
      <c r="BH36" s="1" t="s">
        <v>5</v>
      </c>
      <c r="BI36" s="1" t="s">
        <v>5</v>
      </c>
      <c r="BJ36" s="1" t="s">
        <v>5</v>
      </c>
      <c r="BK36" s="1" t="s">
        <v>5</v>
      </c>
      <c r="BL36" s="1" t="s">
        <v>5</v>
      </c>
      <c r="BM36" s="1" t="s">
        <v>5</v>
      </c>
      <c r="BN36" s="1" t="s">
        <v>5</v>
      </c>
      <c r="BO36" s="1" t="s">
        <v>5</v>
      </c>
      <c r="BP36" s="1" t="s">
        <v>5</v>
      </c>
      <c r="BQ36" s="1" t="s">
        <v>5</v>
      </c>
      <c r="BR36" s="1" t="s">
        <v>5</v>
      </c>
      <c r="BS36" s="1" t="s">
        <v>5</v>
      </c>
      <c r="BT36" s="1" t="s">
        <v>5</v>
      </c>
      <c r="BU36" s="1" t="s">
        <v>5</v>
      </c>
      <c r="BV36" s="1" t="s">
        <v>5</v>
      </c>
      <c r="BW36" s="1" t="s">
        <v>5</v>
      </c>
      <c r="BX36" s="1" t="s">
        <v>5</v>
      </c>
      <c r="BY36" s="1" t="s">
        <v>5</v>
      </c>
      <c r="BZ36" s="1" t="s">
        <v>5</v>
      </c>
      <c r="CA36" s="1" t="s">
        <v>5</v>
      </c>
      <c r="CB36" s="1" t="s">
        <v>5</v>
      </c>
      <c r="CC36" s="1" t="s">
        <v>5</v>
      </c>
      <c r="CD36" s="1" t="s">
        <v>5</v>
      </c>
      <c r="CE36" s="1" t="s">
        <v>5</v>
      </c>
      <c r="CF36" s="1" t="s">
        <v>5</v>
      </c>
      <c r="CG36" s="1" t="s">
        <v>5</v>
      </c>
      <c r="CH36" s="1" t="s">
        <v>5</v>
      </c>
      <c r="CI36" s="1" t="s">
        <v>5</v>
      </c>
      <c r="CJ36" s="1" t="s">
        <v>5</v>
      </c>
      <c r="CK36" s="1" t="s">
        <v>5</v>
      </c>
      <c r="CL36" s="1" t="s">
        <v>5</v>
      </c>
      <c r="CM36" s="1" t="s">
        <v>5</v>
      </c>
      <c r="CN36" s="1" t="s">
        <v>5</v>
      </c>
      <c r="CO36" s="1" t="s">
        <v>5</v>
      </c>
      <c r="CP36" s="1" t="s">
        <v>5</v>
      </c>
      <c r="CQ36" s="1" t="s">
        <v>5</v>
      </c>
      <c r="CR36" s="1" t="s">
        <v>5</v>
      </c>
      <c r="CS36" s="1" t="s">
        <v>5</v>
      </c>
      <c r="CT36" s="1" t="s">
        <v>5</v>
      </c>
      <c r="CU36" s="1" t="s">
        <v>5</v>
      </c>
      <c r="CV36" s="1" t="s">
        <v>5</v>
      </c>
      <c r="CW36" s="1" t="s">
        <v>5</v>
      </c>
      <c r="CX36" s="1" t="s">
        <v>5</v>
      </c>
      <c r="CY36" s="1" t="s">
        <v>5</v>
      </c>
      <c r="CZ36" s="1" t="s">
        <v>5</v>
      </c>
      <c r="DA36" s="1" t="s">
        <v>5</v>
      </c>
      <c r="DB36" s="1" t="s">
        <v>5</v>
      </c>
      <c r="DC36" s="1" t="s">
        <v>5</v>
      </c>
      <c r="DD36" s="1" t="s">
        <v>5</v>
      </c>
      <c r="DE36" s="1" t="s">
        <v>5</v>
      </c>
      <c r="DF36" s="1" t="s">
        <v>5</v>
      </c>
      <c r="DG36" s="1" t="s">
        <v>5</v>
      </c>
      <c r="DH36" s="1" t="s">
        <v>5</v>
      </c>
      <c r="DI36" s="1" t="s">
        <v>5</v>
      </c>
      <c r="DJ36" s="1" t="s">
        <v>5</v>
      </c>
    </row>
    <row r="37" spans="1:114">
      <c r="A37" s="18">
        <v>28</v>
      </c>
      <c r="B37" s="15">
        <v>2.69</v>
      </c>
      <c r="C37" s="15">
        <v>8.39</v>
      </c>
      <c r="D37" s="15">
        <v>14.61</v>
      </c>
      <c r="E37" s="15">
        <v>22.54</v>
      </c>
      <c r="F37" s="15">
        <v>31.18</v>
      </c>
      <c r="G37" s="15">
        <v>41.77</v>
      </c>
      <c r="H37" s="15">
        <v>53.24</v>
      </c>
      <c r="I37" s="15">
        <v>65.62</v>
      </c>
      <c r="J37" s="15">
        <v>78.959999999999994</v>
      </c>
      <c r="K37" s="15">
        <v>93.28</v>
      </c>
      <c r="L37" s="15">
        <v>95.91</v>
      </c>
      <c r="M37" s="15">
        <v>98.37</v>
      </c>
      <c r="N37" s="15">
        <v>100.6</v>
      </c>
      <c r="O37" s="15">
        <v>102.54</v>
      </c>
      <c r="P37" s="15">
        <v>104.09</v>
      </c>
      <c r="Q37" s="15">
        <v>105.19</v>
      </c>
      <c r="R37" s="15">
        <v>105.74</v>
      </c>
      <c r="S37" s="15">
        <v>105.62</v>
      </c>
      <c r="T37" s="15">
        <v>104.72</v>
      </c>
      <c r="U37" s="15">
        <v>102.93</v>
      </c>
      <c r="V37" s="15">
        <v>100.11</v>
      </c>
      <c r="W37" s="15">
        <v>96.13</v>
      </c>
      <c r="X37" s="15">
        <v>90.83</v>
      </c>
      <c r="Y37" s="15">
        <v>84.08</v>
      </c>
      <c r="Z37" s="15">
        <v>75.66</v>
      </c>
      <c r="AA37" s="15">
        <v>65.36</v>
      </c>
      <c r="AB37" s="15">
        <v>52.91</v>
      </c>
      <c r="AC37" s="15">
        <v>38.06</v>
      </c>
      <c r="AD37" s="15">
        <v>20.52</v>
      </c>
      <c r="AE37" s="15">
        <v>0</v>
      </c>
      <c r="AG37" s="1" t="s">
        <v>5</v>
      </c>
      <c r="AH37" s="1" t="s">
        <v>5</v>
      </c>
      <c r="AI37" s="1" t="s">
        <v>5</v>
      </c>
      <c r="AJ37" s="1" t="s">
        <v>5</v>
      </c>
      <c r="AK37" s="1" t="s">
        <v>5</v>
      </c>
      <c r="AL37" s="1" t="s">
        <v>5</v>
      </c>
      <c r="AM37" s="1" t="s">
        <v>5</v>
      </c>
      <c r="AN37" s="1" t="s">
        <v>5</v>
      </c>
      <c r="AO37" s="1" t="s">
        <v>5</v>
      </c>
      <c r="AP37" s="1" t="s">
        <v>5</v>
      </c>
      <c r="AQ37" s="1" t="s">
        <v>5</v>
      </c>
      <c r="AR37" s="1" t="s">
        <v>5</v>
      </c>
      <c r="AS37" s="1" t="s">
        <v>5</v>
      </c>
      <c r="AT37" s="1" t="s">
        <v>5</v>
      </c>
      <c r="AU37" s="1" t="s">
        <v>5</v>
      </c>
      <c r="AV37" s="1" t="s">
        <v>5</v>
      </c>
      <c r="AW37" s="1" t="s">
        <v>5</v>
      </c>
      <c r="AX37" s="1" t="s">
        <v>5</v>
      </c>
      <c r="AY37" s="1" t="s">
        <v>5</v>
      </c>
      <c r="AZ37" s="1" t="s">
        <v>5</v>
      </c>
      <c r="BA37" s="1" t="s">
        <v>5</v>
      </c>
      <c r="BB37" s="1" t="s">
        <v>5</v>
      </c>
      <c r="BC37" s="1" t="s">
        <v>5</v>
      </c>
      <c r="BD37" s="1" t="s">
        <v>5</v>
      </c>
      <c r="BE37" s="1" t="s">
        <v>5</v>
      </c>
      <c r="BF37" s="1" t="s">
        <v>5</v>
      </c>
      <c r="BG37" s="1" t="s">
        <v>5</v>
      </c>
      <c r="BH37" s="1" t="s">
        <v>5</v>
      </c>
      <c r="BI37" s="1" t="s">
        <v>5</v>
      </c>
      <c r="BJ37" s="1" t="s">
        <v>5</v>
      </c>
      <c r="BK37" s="1" t="s">
        <v>5</v>
      </c>
      <c r="BL37" s="1" t="s">
        <v>5</v>
      </c>
      <c r="BM37" s="1" t="s">
        <v>5</v>
      </c>
      <c r="BN37" s="1" t="s">
        <v>5</v>
      </c>
      <c r="BO37" s="1" t="s">
        <v>5</v>
      </c>
      <c r="BP37" s="1" t="s">
        <v>5</v>
      </c>
      <c r="BQ37" s="1" t="s">
        <v>5</v>
      </c>
      <c r="BR37" s="1" t="s">
        <v>5</v>
      </c>
      <c r="BS37" s="1" t="s">
        <v>5</v>
      </c>
      <c r="BT37" s="1" t="s">
        <v>5</v>
      </c>
      <c r="BU37" s="1" t="s">
        <v>5</v>
      </c>
      <c r="BV37" s="1" t="s">
        <v>5</v>
      </c>
      <c r="BW37" s="1" t="s">
        <v>5</v>
      </c>
      <c r="BX37" s="1" t="s">
        <v>5</v>
      </c>
      <c r="BY37" s="1" t="s">
        <v>5</v>
      </c>
      <c r="BZ37" s="1" t="s">
        <v>5</v>
      </c>
      <c r="CA37" s="1" t="s">
        <v>5</v>
      </c>
      <c r="CB37" s="1" t="s">
        <v>5</v>
      </c>
      <c r="CC37" s="1" t="s">
        <v>5</v>
      </c>
      <c r="CD37" s="1" t="s">
        <v>5</v>
      </c>
      <c r="CE37" s="1" t="s">
        <v>5</v>
      </c>
      <c r="CF37" s="1" t="s">
        <v>5</v>
      </c>
      <c r="CG37" s="1" t="s">
        <v>5</v>
      </c>
      <c r="CH37" s="1" t="s">
        <v>5</v>
      </c>
      <c r="CI37" s="1" t="s">
        <v>5</v>
      </c>
      <c r="CJ37" s="1" t="s">
        <v>5</v>
      </c>
      <c r="CK37" s="1" t="s">
        <v>5</v>
      </c>
      <c r="CL37" s="1" t="s">
        <v>5</v>
      </c>
      <c r="CM37" s="1" t="s">
        <v>5</v>
      </c>
      <c r="CN37" s="1" t="s">
        <v>5</v>
      </c>
      <c r="CO37" s="1" t="s">
        <v>5</v>
      </c>
      <c r="CP37" s="1" t="s">
        <v>5</v>
      </c>
      <c r="CQ37" s="1" t="s">
        <v>5</v>
      </c>
      <c r="CR37" s="1" t="s">
        <v>5</v>
      </c>
      <c r="CS37" s="1" t="s">
        <v>5</v>
      </c>
      <c r="CT37" s="1" t="s">
        <v>5</v>
      </c>
      <c r="CU37" s="1" t="s">
        <v>5</v>
      </c>
      <c r="CV37" s="1" t="s">
        <v>5</v>
      </c>
      <c r="CW37" s="1" t="s">
        <v>5</v>
      </c>
      <c r="CX37" s="1" t="s">
        <v>5</v>
      </c>
      <c r="CY37" s="1" t="s">
        <v>5</v>
      </c>
      <c r="CZ37" s="1" t="s">
        <v>5</v>
      </c>
      <c r="DA37" s="1" t="s">
        <v>5</v>
      </c>
      <c r="DB37" s="1" t="s">
        <v>5</v>
      </c>
      <c r="DC37" s="1" t="s">
        <v>5</v>
      </c>
      <c r="DD37" s="1" t="s">
        <v>5</v>
      </c>
      <c r="DE37" s="1" t="s">
        <v>5</v>
      </c>
      <c r="DF37" s="1" t="s">
        <v>5</v>
      </c>
      <c r="DG37" s="1" t="s">
        <v>5</v>
      </c>
      <c r="DH37" s="1" t="s">
        <v>5</v>
      </c>
      <c r="DI37" s="1" t="s">
        <v>5</v>
      </c>
      <c r="DJ37" s="1" t="s">
        <v>5</v>
      </c>
    </row>
    <row r="38" spans="1:114">
      <c r="A38" s="18">
        <v>29</v>
      </c>
      <c r="B38" s="15">
        <v>2.96</v>
      </c>
      <c r="C38" s="15">
        <v>9.23</v>
      </c>
      <c r="D38" s="15">
        <v>16.079999999999998</v>
      </c>
      <c r="E38" s="15">
        <v>24.81</v>
      </c>
      <c r="F38" s="15">
        <v>34.32</v>
      </c>
      <c r="G38" s="15">
        <v>45.94</v>
      </c>
      <c r="H38" s="15">
        <v>58.52</v>
      </c>
      <c r="I38" s="15">
        <v>72.099999999999994</v>
      </c>
      <c r="J38" s="15">
        <v>86.7</v>
      </c>
      <c r="K38" s="15">
        <v>102.38</v>
      </c>
      <c r="L38" s="15">
        <v>105.22</v>
      </c>
      <c r="M38" s="15">
        <v>107.85</v>
      </c>
      <c r="N38" s="15">
        <v>110.22</v>
      </c>
      <c r="O38" s="15">
        <v>112.24</v>
      </c>
      <c r="P38" s="15">
        <v>113.84</v>
      </c>
      <c r="Q38" s="15">
        <v>114.91</v>
      </c>
      <c r="R38" s="15">
        <v>115.37</v>
      </c>
      <c r="S38" s="15">
        <v>115.09</v>
      </c>
      <c r="T38" s="15">
        <v>113.97</v>
      </c>
      <c r="U38" s="15">
        <v>111.87</v>
      </c>
      <c r="V38" s="15">
        <v>108.67</v>
      </c>
      <c r="W38" s="15">
        <v>104.23</v>
      </c>
      <c r="X38" s="15">
        <v>98.4</v>
      </c>
      <c r="Y38" s="15">
        <v>90.99</v>
      </c>
      <c r="Z38" s="15">
        <v>81.790000000000006</v>
      </c>
      <c r="AA38" s="15">
        <v>70.56</v>
      </c>
      <c r="AB38" s="15">
        <v>57.03</v>
      </c>
      <c r="AC38" s="15">
        <v>40.950000000000003</v>
      </c>
      <c r="AD38" s="15">
        <v>22.04</v>
      </c>
      <c r="AE38" s="15">
        <v>0</v>
      </c>
      <c r="AG38" s="1" t="s">
        <v>5</v>
      </c>
      <c r="AH38" s="1" t="s">
        <v>5</v>
      </c>
      <c r="AI38" s="1" t="s">
        <v>5</v>
      </c>
      <c r="AJ38" s="1" t="s">
        <v>5</v>
      </c>
      <c r="AK38" s="1" t="s">
        <v>5</v>
      </c>
      <c r="AL38" s="1" t="s">
        <v>5</v>
      </c>
      <c r="AM38" s="1" t="s">
        <v>5</v>
      </c>
      <c r="AN38" s="1" t="s">
        <v>5</v>
      </c>
      <c r="AO38" s="1" t="s">
        <v>5</v>
      </c>
      <c r="AP38" s="1" t="s">
        <v>5</v>
      </c>
      <c r="AQ38" s="1" t="s">
        <v>5</v>
      </c>
      <c r="AR38" s="1" t="s">
        <v>5</v>
      </c>
      <c r="AS38" s="1" t="s">
        <v>5</v>
      </c>
      <c r="AT38" s="1" t="s">
        <v>5</v>
      </c>
      <c r="AU38" s="1" t="s">
        <v>5</v>
      </c>
      <c r="AV38" s="1" t="s">
        <v>5</v>
      </c>
      <c r="AW38" s="1" t="s">
        <v>5</v>
      </c>
      <c r="AX38" s="1" t="s">
        <v>5</v>
      </c>
      <c r="AY38" s="1" t="s">
        <v>5</v>
      </c>
      <c r="AZ38" s="1" t="s">
        <v>5</v>
      </c>
      <c r="BA38" s="1" t="s">
        <v>5</v>
      </c>
      <c r="BB38" s="1" t="s">
        <v>5</v>
      </c>
      <c r="BC38" s="1" t="s">
        <v>5</v>
      </c>
      <c r="BD38" s="1" t="s">
        <v>5</v>
      </c>
      <c r="BE38" s="1" t="s">
        <v>5</v>
      </c>
      <c r="BF38" s="1" t="s">
        <v>5</v>
      </c>
      <c r="BG38" s="1" t="s">
        <v>5</v>
      </c>
      <c r="BH38" s="1" t="s">
        <v>5</v>
      </c>
      <c r="BI38" s="1" t="s">
        <v>5</v>
      </c>
      <c r="BJ38" s="1" t="s">
        <v>5</v>
      </c>
      <c r="BK38" s="1" t="s">
        <v>5</v>
      </c>
      <c r="BL38" s="1" t="s">
        <v>5</v>
      </c>
      <c r="BM38" s="1" t="s">
        <v>5</v>
      </c>
      <c r="BN38" s="1" t="s">
        <v>5</v>
      </c>
      <c r="BO38" s="1" t="s">
        <v>5</v>
      </c>
      <c r="BP38" s="1" t="s">
        <v>5</v>
      </c>
      <c r="BQ38" s="1" t="s">
        <v>5</v>
      </c>
      <c r="BR38" s="1" t="s">
        <v>5</v>
      </c>
      <c r="BS38" s="1" t="s">
        <v>5</v>
      </c>
      <c r="BT38" s="1" t="s">
        <v>5</v>
      </c>
      <c r="BU38" s="1" t="s">
        <v>5</v>
      </c>
      <c r="BV38" s="1" t="s">
        <v>5</v>
      </c>
      <c r="BW38" s="1" t="s">
        <v>5</v>
      </c>
      <c r="BX38" s="1" t="s">
        <v>5</v>
      </c>
      <c r="BY38" s="1" t="s">
        <v>5</v>
      </c>
      <c r="BZ38" s="1" t="s">
        <v>5</v>
      </c>
      <c r="CA38" s="1" t="s">
        <v>5</v>
      </c>
      <c r="CB38" s="1" t="s">
        <v>5</v>
      </c>
      <c r="CC38" s="1" t="s">
        <v>5</v>
      </c>
      <c r="CD38" s="1" t="s">
        <v>5</v>
      </c>
      <c r="CE38" s="1" t="s">
        <v>5</v>
      </c>
      <c r="CF38" s="1" t="s">
        <v>5</v>
      </c>
      <c r="CG38" s="1" t="s">
        <v>5</v>
      </c>
      <c r="CH38" s="1" t="s">
        <v>5</v>
      </c>
      <c r="CI38" s="1" t="s">
        <v>5</v>
      </c>
      <c r="CJ38" s="1" t="s">
        <v>5</v>
      </c>
      <c r="CK38" s="1" t="s">
        <v>5</v>
      </c>
      <c r="CL38" s="1" t="s">
        <v>5</v>
      </c>
      <c r="CM38" s="1" t="s">
        <v>5</v>
      </c>
      <c r="CN38" s="1" t="s">
        <v>5</v>
      </c>
      <c r="CO38" s="1" t="s">
        <v>5</v>
      </c>
      <c r="CP38" s="1" t="s">
        <v>5</v>
      </c>
      <c r="CQ38" s="1" t="s">
        <v>5</v>
      </c>
      <c r="CR38" s="1" t="s">
        <v>5</v>
      </c>
      <c r="CS38" s="1" t="s">
        <v>5</v>
      </c>
      <c r="CT38" s="1" t="s">
        <v>5</v>
      </c>
      <c r="CU38" s="1" t="s">
        <v>5</v>
      </c>
      <c r="CV38" s="1" t="s">
        <v>5</v>
      </c>
      <c r="CW38" s="1" t="s">
        <v>5</v>
      </c>
      <c r="CX38" s="1" t="s">
        <v>5</v>
      </c>
      <c r="CY38" s="1" t="s">
        <v>5</v>
      </c>
      <c r="CZ38" s="1" t="s">
        <v>5</v>
      </c>
      <c r="DA38" s="1" t="s">
        <v>5</v>
      </c>
      <c r="DB38" s="1" t="s">
        <v>5</v>
      </c>
      <c r="DC38" s="1" t="s">
        <v>5</v>
      </c>
      <c r="DD38" s="1" t="s">
        <v>5</v>
      </c>
      <c r="DE38" s="1" t="s">
        <v>5</v>
      </c>
      <c r="DF38" s="1" t="s">
        <v>5</v>
      </c>
      <c r="DG38" s="1" t="s">
        <v>5</v>
      </c>
      <c r="DH38" s="1" t="s">
        <v>5</v>
      </c>
      <c r="DI38" s="1" t="s">
        <v>5</v>
      </c>
      <c r="DJ38" s="1" t="s">
        <v>5</v>
      </c>
    </row>
    <row r="39" spans="1:114">
      <c r="A39" s="19">
        <v>30</v>
      </c>
      <c r="B39" s="17">
        <v>3.25</v>
      </c>
      <c r="C39" s="17">
        <v>10.14</v>
      </c>
      <c r="D39" s="17">
        <v>17.66</v>
      </c>
      <c r="E39" s="17">
        <v>27.24</v>
      </c>
      <c r="F39" s="17">
        <v>37.65</v>
      </c>
      <c r="G39" s="17">
        <v>50.37</v>
      </c>
      <c r="H39" s="17">
        <v>64.12</v>
      </c>
      <c r="I39" s="17">
        <v>78.95</v>
      </c>
      <c r="J39" s="17">
        <v>94.89</v>
      </c>
      <c r="K39" s="17">
        <v>111.99</v>
      </c>
      <c r="L39" s="17">
        <v>115.02</v>
      </c>
      <c r="M39" s="17">
        <v>117.82</v>
      </c>
      <c r="N39" s="17">
        <v>120.3</v>
      </c>
      <c r="O39" s="17">
        <v>122.39</v>
      </c>
      <c r="P39" s="17">
        <v>123.99</v>
      </c>
      <c r="Q39" s="17">
        <v>125.02</v>
      </c>
      <c r="R39" s="17">
        <v>125.35</v>
      </c>
      <c r="S39" s="17">
        <v>124.89</v>
      </c>
      <c r="T39" s="17">
        <v>123.51</v>
      </c>
      <c r="U39" s="17">
        <v>121.08</v>
      </c>
      <c r="V39" s="17">
        <v>117.48</v>
      </c>
      <c r="W39" s="17">
        <v>112.57</v>
      </c>
      <c r="X39" s="17">
        <v>106.16</v>
      </c>
      <c r="Y39" s="17">
        <v>98.05</v>
      </c>
      <c r="Z39" s="17">
        <v>88.01</v>
      </c>
      <c r="AA39" s="17">
        <v>75.790000000000006</v>
      </c>
      <c r="AB39" s="17">
        <v>61.16</v>
      </c>
      <c r="AC39" s="17">
        <v>43.84</v>
      </c>
      <c r="AD39" s="17">
        <v>23.55</v>
      </c>
      <c r="AE39" s="17">
        <v>0</v>
      </c>
      <c r="AG39" s="1" t="s">
        <v>5</v>
      </c>
      <c r="AH39" s="1" t="s">
        <v>5</v>
      </c>
      <c r="AI39" s="1" t="s">
        <v>5</v>
      </c>
      <c r="AJ39" s="1" t="s">
        <v>5</v>
      </c>
      <c r="AK39" s="1" t="s">
        <v>5</v>
      </c>
      <c r="AL39" s="1" t="s">
        <v>5</v>
      </c>
      <c r="AM39" s="1" t="s">
        <v>5</v>
      </c>
      <c r="AN39" s="1" t="s">
        <v>5</v>
      </c>
      <c r="AO39" s="1" t="s">
        <v>5</v>
      </c>
      <c r="AP39" s="1" t="s">
        <v>5</v>
      </c>
      <c r="AQ39" s="1" t="s">
        <v>5</v>
      </c>
      <c r="AR39" s="1" t="s">
        <v>5</v>
      </c>
      <c r="AS39" s="1" t="s">
        <v>5</v>
      </c>
      <c r="AT39" s="1" t="s">
        <v>5</v>
      </c>
      <c r="AU39" s="1" t="s">
        <v>5</v>
      </c>
      <c r="AV39" s="1" t="s">
        <v>5</v>
      </c>
      <c r="AW39" s="1" t="s">
        <v>5</v>
      </c>
      <c r="AX39" s="1" t="s">
        <v>5</v>
      </c>
      <c r="AY39" s="1" t="s">
        <v>5</v>
      </c>
      <c r="AZ39" s="1" t="s">
        <v>5</v>
      </c>
      <c r="BA39" s="1" t="s">
        <v>5</v>
      </c>
      <c r="BB39" s="1" t="s">
        <v>5</v>
      </c>
      <c r="BC39" s="1" t="s">
        <v>5</v>
      </c>
      <c r="BD39" s="1" t="s">
        <v>5</v>
      </c>
      <c r="BE39" s="1" t="s">
        <v>5</v>
      </c>
      <c r="BF39" s="1" t="s">
        <v>5</v>
      </c>
      <c r="BG39" s="1" t="s">
        <v>5</v>
      </c>
      <c r="BH39" s="1" t="s">
        <v>5</v>
      </c>
      <c r="BI39" s="1" t="s">
        <v>5</v>
      </c>
      <c r="BJ39" s="1" t="s">
        <v>5</v>
      </c>
      <c r="BK39" s="1" t="s">
        <v>5</v>
      </c>
      <c r="BL39" s="1" t="s">
        <v>5</v>
      </c>
      <c r="BM39" s="1" t="s">
        <v>5</v>
      </c>
      <c r="BN39" s="1" t="s">
        <v>5</v>
      </c>
      <c r="BO39" s="1" t="s">
        <v>5</v>
      </c>
      <c r="BP39" s="1" t="s">
        <v>5</v>
      </c>
      <c r="BQ39" s="1" t="s">
        <v>5</v>
      </c>
      <c r="BR39" s="1" t="s">
        <v>5</v>
      </c>
      <c r="BS39" s="1" t="s">
        <v>5</v>
      </c>
      <c r="BT39" s="1" t="s">
        <v>5</v>
      </c>
      <c r="BU39" s="1" t="s">
        <v>5</v>
      </c>
      <c r="BV39" s="1" t="s">
        <v>5</v>
      </c>
      <c r="BW39" s="1" t="s">
        <v>5</v>
      </c>
      <c r="BX39" s="1" t="s">
        <v>5</v>
      </c>
      <c r="BY39" s="1" t="s">
        <v>5</v>
      </c>
      <c r="BZ39" s="1" t="s">
        <v>5</v>
      </c>
      <c r="CA39" s="1" t="s">
        <v>5</v>
      </c>
      <c r="CB39" s="1" t="s">
        <v>5</v>
      </c>
      <c r="CC39" s="1" t="s">
        <v>5</v>
      </c>
      <c r="CD39" s="1" t="s">
        <v>5</v>
      </c>
      <c r="CE39" s="1" t="s">
        <v>5</v>
      </c>
      <c r="CF39" s="1" t="s">
        <v>5</v>
      </c>
      <c r="CG39" s="1" t="s">
        <v>5</v>
      </c>
      <c r="CH39" s="1" t="s">
        <v>5</v>
      </c>
      <c r="CI39" s="1" t="s">
        <v>5</v>
      </c>
      <c r="CJ39" s="1" t="s">
        <v>5</v>
      </c>
      <c r="CK39" s="1" t="s">
        <v>5</v>
      </c>
      <c r="CL39" s="1" t="s">
        <v>5</v>
      </c>
      <c r="CM39" s="1" t="s">
        <v>5</v>
      </c>
      <c r="CN39" s="1" t="s">
        <v>5</v>
      </c>
      <c r="CO39" s="1" t="s">
        <v>5</v>
      </c>
      <c r="CP39" s="1" t="s">
        <v>5</v>
      </c>
      <c r="CQ39" s="1" t="s">
        <v>5</v>
      </c>
      <c r="CR39" s="1" t="s">
        <v>5</v>
      </c>
      <c r="CS39" s="1" t="s">
        <v>5</v>
      </c>
      <c r="CT39" s="1" t="s">
        <v>5</v>
      </c>
      <c r="CU39" s="1" t="s">
        <v>5</v>
      </c>
      <c r="CV39" s="1" t="s">
        <v>5</v>
      </c>
      <c r="CW39" s="1" t="s">
        <v>5</v>
      </c>
      <c r="CX39" s="1" t="s">
        <v>5</v>
      </c>
      <c r="CY39" s="1" t="s">
        <v>5</v>
      </c>
      <c r="CZ39" s="1" t="s">
        <v>5</v>
      </c>
      <c r="DA39" s="1" t="s">
        <v>5</v>
      </c>
      <c r="DB39" s="1" t="s">
        <v>5</v>
      </c>
      <c r="DC39" s="1" t="s">
        <v>5</v>
      </c>
      <c r="DD39" s="1" t="s">
        <v>5</v>
      </c>
      <c r="DE39" s="1" t="s">
        <v>5</v>
      </c>
      <c r="DF39" s="1" t="s">
        <v>5</v>
      </c>
      <c r="DG39" s="1" t="s">
        <v>5</v>
      </c>
      <c r="DH39" s="1" t="s">
        <v>5</v>
      </c>
      <c r="DI39" s="1" t="s">
        <v>5</v>
      </c>
      <c r="DJ39" s="1" t="s">
        <v>5</v>
      </c>
    </row>
    <row r="40" spans="1:114">
      <c r="A40" s="18">
        <v>31</v>
      </c>
      <c r="B40" s="15">
        <v>3.56</v>
      </c>
      <c r="C40" s="15">
        <v>11.1</v>
      </c>
      <c r="D40" s="15">
        <v>19.34</v>
      </c>
      <c r="E40" s="15">
        <v>29.81</v>
      </c>
      <c r="F40" s="15">
        <v>41.16</v>
      </c>
      <c r="G40" s="15">
        <v>55.02</v>
      </c>
      <c r="H40" s="15">
        <v>70</v>
      </c>
      <c r="I40" s="15">
        <v>86.14</v>
      </c>
      <c r="J40" s="15">
        <v>103.48</v>
      </c>
      <c r="K40" s="15">
        <v>122.08</v>
      </c>
      <c r="L40" s="15">
        <v>125.3</v>
      </c>
      <c r="M40" s="15">
        <v>128.22999999999999</v>
      </c>
      <c r="N40" s="15">
        <v>130.80000000000001</v>
      </c>
      <c r="O40" s="15">
        <v>132.93</v>
      </c>
      <c r="P40" s="15">
        <v>134.51</v>
      </c>
      <c r="Q40" s="15">
        <v>135.44999999999999</v>
      </c>
      <c r="R40" s="15">
        <v>135.63</v>
      </c>
      <c r="S40" s="15">
        <v>134.96</v>
      </c>
      <c r="T40" s="15">
        <v>133.30000000000001</v>
      </c>
      <c r="U40" s="15">
        <v>130.53</v>
      </c>
      <c r="V40" s="15">
        <v>126.51</v>
      </c>
      <c r="W40" s="15">
        <v>121.09</v>
      </c>
      <c r="X40" s="15">
        <v>114.05</v>
      </c>
      <c r="Y40" s="15">
        <v>105.19</v>
      </c>
      <c r="Z40" s="15">
        <v>94.26</v>
      </c>
      <c r="AA40" s="15">
        <v>81.05</v>
      </c>
      <c r="AB40" s="15">
        <v>65.290000000000006</v>
      </c>
      <c r="AC40" s="15">
        <v>46.74</v>
      </c>
      <c r="AD40" s="15">
        <v>25.09</v>
      </c>
      <c r="AE40" s="15">
        <v>0</v>
      </c>
      <c r="AG40" s="1" t="s">
        <v>5</v>
      </c>
      <c r="AH40" s="1" t="s">
        <v>5</v>
      </c>
      <c r="AI40" s="1" t="s">
        <v>5</v>
      </c>
      <c r="AJ40" s="1" t="s">
        <v>5</v>
      </c>
      <c r="AK40" s="1" t="s">
        <v>5</v>
      </c>
      <c r="AL40" s="1" t="s">
        <v>5</v>
      </c>
      <c r="AM40" s="1" t="s">
        <v>5</v>
      </c>
      <c r="AN40" s="1" t="s">
        <v>5</v>
      </c>
      <c r="AO40" s="1" t="s">
        <v>5</v>
      </c>
      <c r="AP40" s="1" t="s">
        <v>5</v>
      </c>
      <c r="AQ40" s="1" t="s">
        <v>5</v>
      </c>
      <c r="AR40" s="1" t="s">
        <v>5</v>
      </c>
      <c r="AS40" s="1" t="s">
        <v>5</v>
      </c>
      <c r="AT40" s="1" t="s">
        <v>5</v>
      </c>
      <c r="AU40" s="1" t="s">
        <v>5</v>
      </c>
      <c r="AV40" s="1" t="s">
        <v>5</v>
      </c>
      <c r="AW40" s="1" t="s">
        <v>5</v>
      </c>
      <c r="AX40" s="1" t="s">
        <v>5</v>
      </c>
      <c r="AY40" s="1" t="s">
        <v>5</v>
      </c>
      <c r="AZ40" s="1" t="s">
        <v>5</v>
      </c>
      <c r="BA40" s="1" t="s">
        <v>5</v>
      </c>
      <c r="BB40" s="1" t="s">
        <v>5</v>
      </c>
      <c r="BC40" s="1" t="s">
        <v>5</v>
      </c>
      <c r="BD40" s="1" t="s">
        <v>5</v>
      </c>
      <c r="BE40" s="1" t="s">
        <v>5</v>
      </c>
      <c r="BF40" s="1" t="s">
        <v>5</v>
      </c>
      <c r="BG40" s="1" t="s">
        <v>5</v>
      </c>
      <c r="BH40" s="1" t="s">
        <v>5</v>
      </c>
      <c r="BI40" s="1" t="s">
        <v>5</v>
      </c>
      <c r="BJ40" s="1" t="s">
        <v>5</v>
      </c>
      <c r="BK40" s="1" t="s">
        <v>5</v>
      </c>
      <c r="BL40" s="1" t="s">
        <v>5</v>
      </c>
      <c r="BM40" s="1" t="s">
        <v>5</v>
      </c>
      <c r="BN40" s="1" t="s">
        <v>5</v>
      </c>
      <c r="BO40" s="1" t="s">
        <v>5</v>
      </c>
      <c r="BP40" s="1" t="s">
        <v>5</v>
      </c>
      <c r="BQ40" s="1" t="s">
        <v>5</v>
      </c>
      <c r="BR40" s="1" t="s">
        <v>5</v>
      </c>
      <c r="BS40" s="1" t="s">
        <v>5</v>
      </c>
      <c r="BT40" s="1" t="s">
        <v>5</v>
      </c>
      <c r="BU40" s="1" t="s">
        <v>5</v>
      </c>
      <c r="BV40" s="1" t="s">
        <v>5</v>
      </c>
      <c r="BW40" s="1" t="s">
        <v>5</v>
      </c>
      <c r="BX40" s="1" t="s">
        <v>5</v>
      </c>
      <c r="BY40" s="1" t="s">
        <v>5</v>
      </c>
      <c r="BZ40" s="1" t="s">
        <v>5</v>
      </c>
      <c r="CA40" s="1" t="s">
        <v>5</v>
      </c>
      <c r="CB40" s="1" t="s">
        <v>5</v>
      </c>
      <c r="CC40" s="1" t="s">
        <v>5</v>
      </c>
      <c r="CD40" s="1" t="s">
        <v>5</v>
      </c>
      <c r="CE40" s="1" t="s">
        <v>5</v>
      </c>
      <c r="CF40" s="1" t="s">
        <v>5</v>
      </c>
      <c r="CG40" s="1" t="s">
        <v>5</v>
      </c>
      <c r="CH40" s="1" t="s">
        <v>5</v>
      </c>
      <c r="CI40" s="1" t="s">
        <v>5</v>
      </c>
      <c r="CJ40" s="1" t="s">
        <v>5</v>
      </c>
      <c r="CK40" s="1" t="s">
        <v>5</v>
      </c>
      <c r="CL40" s="1" t="s">
        <v>5</v>
      </c>
      <c r="CM40" s="1" t="s">
        <v>5</v>
      </c>
      <c r="CN40" s="1" t="s">
        <v>5</v>
      </c>
      <c r="CO40" s="1" t="s">
        <v>5</v>
      </c>
      <c r="CP40" s="1" t="s">
        <v>5</v>
      </c>
      <c r="CQ40" s="1" t="s">
        <v>5</v>
      </c>
      <c r="CR40" s="1" t="s">
        <v>5</v>
      </c>
      <c r="CS40" s="1" t="s">
        <v>5</v>
      </c>
      <c r="CT40" s="1" t="s">
        <v>5</v>
      </c>
      <c r="CU40" s="1" t="s">
        <v>5</v>
      </c>
      <c r="CV40" s="1" t="s">
        <v>5</v>
      </c>
      <c r="CW40" s="1" t="s">
        <v>5</v>
      </c>
      <c r="CX40" s="1" t="s">
        <v>5</v>
      </c>
      <c r="CY40" s="1" t="s">
        <v>5</v>
      </c>
      <c r="CZ40" s="1" t="s">
        <v>5</v>
      </c>
      <c r="DA40" s="1" t="s">
        <v>5</v>
      </c>
      <c r="DB40" s="1" t="s">
        <v>5</v>
      </c>
      <c r="DC40" s="1" t="s">
        <v>5</v>
      </c>
      <c r="DD40" s="1" t="s">
        <v>5</v>
      </c>
      <c r="DE40" s="1" t="s">
        <v>5</v>
      </c>
      <c r="DF40" s="1" t="s">
        <v>5</v>
      </c>
      <c r="DG40" s="1" t="s">
        <v>5</v>
      </c>
      <c r="DH40" s="1" t="s">
        <v>5</v>
      </c>
      <c r="DI40" s="1" t="s">
        <v>5</v>
      </c>
      <c r="DJ40" s="1" t="s">
        <v>5</v>
      </c>
    </row>
    <row r="41" spans="1:114">
      <c r="A41" s="18">
        <v>32</v>
      </c>
      <c r="B41" s="15">
        <v>3.89</v>
      </c>
      <c r="C41" s="15">
        <v>12.12</v>
      </c>
      <c r="D41" s="15">
        <v>21.1</v>
      </c>
      <c r="E41" s="15">
        <v>32.479999999999997</v>
      </c>
      <c r="F41" s="15">
        <v>44.83</v>
      </c>
      <c r="G41" s="15">
        <v>59.89</v>
      </c>
      <c r="H41" s="15">
        <v>76.150000000000006</v>
      </c>
      <c r="I41" s="15">
        <v>93.66</v>
      </c>
      <c r="J41" s="15">
        <v>112.46</v>
      </c>
      <c r="K41" s="15">
        <v>132.63</v>
      </c>
      <c r="L41" s="15">
        <v>136</v>
      </c>
      <c r="M41" s="15">
        <v>139.05000000000001</v>
      </c>
      <c r="N41" s="15">
        <v>141.68</v>
      </c>
      <c r="O41" s="15">
        <v>143.81</v>
      </c>
      <c r="P41" s="15">
        <v>145.34</v>
      </c>
      <c r="Q41" s="15">
        <v>146.16</v>
      </c>
      <c r="R41" s="15">
        <v>146.18</v>
      </c>
      <c r="S41" s="15">
        <v>145.27000000000001</v>
      </c>
      <c r="T41" s="15">
        <v>143.31</v>
      </c>
      <c r="U41" s="15">
        <v>140.18</v>
      </c>
      <c r="V41" s="15">
        <v>135.71</v>
      </c>
      <c r="W41" s="15">
        <v>129.72999999999999</v>
      </c>
      <c r="X41" s="15">
        <v>122.02</v>
      </c>
      <c r="Y41" s="15">
        <v>112.36</v>
      </c>
      <c r="Z41" s="15">
        <v>100.54</v>
      </c>
      <c r="AA41" s="15">
        <v>86.32</v>
      </c>
      <c r="AB41" s="15">
        <v>69.45</v>
      </c>
      <c r="AC41" s="15">
        <v>49.68</v>
      </c>
      <c r="AD41" s="15">
        <v>26.66</v>
      </c>
      <c r="AE41" s="15">
        <v>0</v>
      </c>
      <c r="AG41" s="1" t="s">
        <v>5</v>
      </c>
      <c r="AH41" s="1" t="s">
        <v>5</v>
      </c>
      <c r="AI41" s="1" t="s">
        <v>5</v>
      </c>
      <c r="AJ41" s="1" t="s">
        <v>5</v>
      </c>
      <c r="AK41" s="1" t="s">
        <v>5</v>
      </c>
      <c r="AL41" s="1" t="s">
        <v>5</v>
      </c>
      <c r="AM41" s="1" t="s">
        <v>5</v>
      </c>
      <c r="AN41" s="1" t="s">
        <v>5</v>
      </c>
      <c r="AO41" s="1" t="s">
        <v>5</v>
      </c>
      <c r="AP41" s="1" t="s">
        <v>5</v>
      </c>
      <c r="AQ41" s="1" t="s">
        <v>5</v>
      </c>
      <c r="AR41" s="1" t="s">
        <v>5</v>
      </c>
      <c r="AS41" s="1" t="s">
        <v>5</v>
      </c>
      <c r="AT41" s="1" t="s">
        <v>5</v>
      </c>
      <c r="AU41" s="1" t="s">
        <v>5</v>
      </c>
      <c r="AV41" s="1" t="s">
        <v>5</v>
      </c>
      <c r="AW41" s="1" t="s">
        <v>5</v>
      </c>
      <c r="AX41" s="1" t="s">
        <v>5</v>
      </c>
      <c r="AY41" s="1" t="s">
        <v>5</v>
      </c>
      <c r="AZ41" s="1" t="s">
        <v>5</v>
      </c>
      <c r="BA41" s="1" t="s">
        <v>5</v>
      </c>
      <c r="BB41" s="1" t="s">
        <v>5</v>
      </c>
      <c r="BC41" s="1" t="s">
        <v>5</v>
      </c>
      <c r="BD41" s="1" t="s">
        <v>5</v>
      </c>
      <c r="BE41" s="1" t="s">
        <v>5</v>
      </c>
      <c r="BF41" s="1" t="s">
        <v>5</v>
      </c>
      <c r="BG41" s="1" t="s">
        <v>5</v>
      </c>
      <c r="BH41" s="1" t="s">
        <v>5</v>
      </c>
      <c r="BI41" s="1" t="s">
        <v>5</v>
      </c>
      <c r="BJ41" s="1" t="s">
        <v>5</v>
      </c>
      <c r="BK41" s="1" t="s">
        <v>5</v>
      </c>
      <c r="BL41" s="1" t="s">
        <v>5</v>
      </c>
      <c r="BM41" s="1" t="s">
        <v>5</v>
      </c>
      <c r="BN41" s="1" t="s">
        <v>5</v>
      </c>
      <c r="BO41" s="1" t="s">
        <v>5</v>
      </c>
      <c r="BP41" s="1" t="s">
        <v>5</v>
      </c>
      <c r="BQ41" s="1" t="s">
        <v>5</v>
      </c>
      <c r="BR41" s="1" t="s">
        <v>5</v>
      </c>
      <c r="BS41" s="1" t="s">
        <v>5</v>
      </c>
      <c r="BT41" s="1" t="s">
        <v>5</v>
      </c>
      <c r="BU41" s="1" t="s">
        <v>5</v>
      </c>
      <c r="BV41" s="1" t="s">
        <v>5</v>
      </c>
      <c r="BW41" s="1" t="s">
        <v>5</v>
      </c>
      <c r="BX41" s="1" t="s">
        <v>5</v>
      </c>
      <c r="BY41" s="1" t="s">
        <v>5</v>
      </c>
      <c r="BZ41" s="1" t="s">
        <v>5</v>
      </c>
      <c r="CA41" s="1" t="s">
        <v>5</v>
      </c>
      <c r="CB41" s="1" t="s">
        <v>5</v>
      </c>
      <c r="CC41" s="1" t="s">
        <v>5</v>
      </c>
      <c r="CD41" s="1" t="s">
        <v>5</v>
      </c>
      <c r="CE41" s="1" t="s">
        <v>5</v>
      </c>
      <c r="CF41" s="1" t="s">
        <v>5</v>
      </c>
      <c r="CG41" s="1" t="s">
        <v>5</v>
      </c>
      <c r="CH41" s="1" t="s">
        <v>5</v>
      </c>
      <c r="CI41" s="1" t="s">
        <v>5</v>
      </c>
      <c r="CJ41" s="1" t="s">
        <v>5</v>
      </c>
      <c r="CK41" s="1" t="s">
        <v>5</v>
      </c>
      <c r="CL41" s="1" t="s">
        <v>5</v>
      </c>
      <c r="CM41" s="1" t="s">
        <v>5</v>
      </c>
      <c r="CN41" s="1" t="s">
        <v>5</v>
      </c>
      <c r="CO41" s="1" t="s">
        <v>5</v>
      </c>
      <c r="CP41" s="1" t="s">
        <v>5</v>
      </c>
      <c r="CQ41" s="1" t="s">
        <v>5</v>
      </c>
      <c r="CR41" s="1" t="s">
        <v>5</v>
      </c>
      <c r="CS41" s="1" t="s">
        <v>5</v>
      </c>
      <c r="CT41" s="1" t="s">
        <v>5</v>
      </c>
      <c r="CU41" s="1" t="s">
        <v>5</v>
      </c>
      <c r="CV41" s="1" t="s">
        <v>5</v>
      </c>
      <c r="CW41" s="1" t="s">
        <v>5</v>
      </c>
      <c r="CX41" s="1" t="s">
        <v>5</v>
      </c>
      <c r="CY41" s="1" t="s">
        <v>5</v>
      </c>
      <c r="CZ41" s="1" t="s">
        <v>5</v>
      </c>
      <c r="DA41" s="1" t="s">
        <v>5</v>
      </c>
      <c r="DB41" s="1" t="s">
        <v>5</v>
      </c>
      <c r="DC41" s="1" t="s">
        <v>5</v>
      </c>
      <c r="DD41" s="1" t="s">
        <v>5</v>
      </c>
      <c r="DE41" s="1" t="s">
        <v>5</v>
      </c>
      <c r="DF41" s="1" t="s">
        <v>5</v>
      </c>
      <c r="DG41" s="1" t="s">
        <v>5</v>
      </c>
      <c r="DH41" s="1" t="s">
        <v>5</v>
      </c>
      <c r="DI41" s="1" t="s">
        <v>5</v>
      </c>
      <c r="DJ41" s="1" t="s">
        <v>5</v>
      </c>
    </row>
    <row r="42" spans="1:114">
      <c r="A42" s="18">
        <v>33</v>
      </c>
      <c r="B42" s="15">
        <v>4.2300000000000004</v>
      </c>
      <c r="C42" s="15">
        <v>13.18</v>
      </c>
      <c r="D42" s="15">
        <v>22.92</v>
      </c>
      <c r="E42" s="15">
        <v>35.270000000000003</v>
      </c>
      <c r="F42" s="15">
        <v>48.63</v>
      </c>
      <c r="G42" s="15">
        <v>64.94</v>
      </c>
      <c r="H42" s="15">
        <v>82.53</v>
      </c>
      <c r="I42" s="15">
        <v>101.46</v>
      </c>
      <c r="J42" s="15">
        <v>121.79</v>
      </c>
      <c r="K42" s="15">
        <v>143.59</v>
      </c>
      <c r="L42" s="15">
        <v>147.1</v>
      </c>
      <c r="M42" s="15">
        <v>150.22999999999999</v>
      </c>
      <c r="N42" s="15">
        <v>152.9</v>
      </c>
      <c r="O42" s="15">
        <v>155</v>
      </c>
      <c r="P42" s="15">
        <v>156.44999999999999</v>
      </c>
      <c r="Q42" s="15">
        <v>157.13</v>
      </c>
      <c r="R42" s="15">
        <v>156.94999999999999</v>
      </c>
      <c r="S42" s="15">
        <v>155.78</v>
      </c>
      <c r="T42" s="15">
        <v>153.52000000000001</v>
      </c>
      <c r="U42" s="15">
        <v>150</v>
      </c>
      <c r="V42" s="15">
        <v>145.04</v>
      </c>
      <c r="W42" s="15">
        <v>138.44999999999999</v>
      </c>
      <c r="X42" s="15">
        <v>130.03</v>
      </c>
      <c r="Y42" s="15">
        <v>119.57</v>
      </c>
      <c r="Z42" s="15">
        <v>106.84</v>
      </c>
      <c r="AA42" s="15">
        <v>91.63</v>
      </c>
      <c r="AB42" s="15">
        <v>73.69</v>
      </c>
      <c r="AC42" s="15">
        <v>52.7</v>
      </c>
      <c r="AD42" s="15">
        <v>28.28</v>
      </c>
      <c r="AE42" s="15">
        <v>0</v>
      </c>
      <c r="AG42" s="1" t="s">
        <v>5</v>
      </c>
      <c r="AH42" s="1" t="s">
        <v>5</v>
      </c>
      <c r="AI42" s="1" t="s">
        <v>5</v>
      </c>
      <c r="AJ42" s="1" t="s">
        <v>5</v>
      </c>
      <c r="AK42" s="1" t="s">
        <v>5</v>
      </c>
      <c r="AL42" s="1" t="s">
        <v>5</v>
      </c>
      <c r="AM42" s="1" t="s">
        <v>5</v>
      </c>
      <c r="AN42" s="1" t="s">
        <v>5</v>
      </c>
      <c r="AO42" s="1" t="s">
        <v>5</v>
      </c>
      <c r="AP42" s="1" t="s">
        <v>5</v>
      </c>
      <c r="AQ42" s="1" t="s">
        <v>5</v>
      </c>
      <c r="AR42" s="1" t="s">
        <v>5</v>
      </c>
      <c r="AS42" s="1" t="s">
        <v>5</v>
      </c>
      <c r="AT42" s="1" t="s">
        <v>5</v>
      </c>
      <c r="AU42" s="1" t="s">
        <v>5</v>
      </c>
      <c r="AV42" s="1" t="s">
        <v>5</v>
      </c>
      <c r="AW42" s="1" t="s">
        <v>5</v>
      </c>
      <c r="AX42" s="1" t="s">
        <v>5</v>
      </c>
      <c r="AY42" s="1" t="s">
        <v>5</v>
      </c>
      <c r="AZ42" s="1" t="s">
        <v>5</v>
      </c>
      <c r="BA42" s="1" t="s">
        <v>5</v>
      </c>
      <c r="BB42" s="1" t="s">
        <v>5</v>
      </c>
      <c r="BC42" s="1" t="s">
        <v>5</v>
      </c>
      <c r="BD42" s="1" t="s">
        <v>5</v>
      </c>
      <c r="BE42" s="1" t="s">
        <v>5</v>
      </c>
      <c r="BF42" s="1" t="s">
        <v>5</v>
      </c>
      <c r="BG42" s="1" t="s">
        <v>5</v>
      </c>
      <c r="BH42" s="1" t="s">
        <v>5</v>
      </c>
      <c r="BI42" s="1" t="s">
        <v>5</v>
      </c>
      <c r="BJ42" s="1" t="s">
        <v>5</v>
      </c>
      <c r="BK42" s="1" t="s">
        <v>5</v>
      </c>
      <c r="BL42" s="1" t="s">
        <v>5</v>
      </c>
      <c r="BM42" s="1" t="s">
        <v>5</v>
      </c>
      <c r="BN42" s="1" t="s">
        <v>5</v>
      </c>
      <c r="BO42" s="1" t="s">
        <v>5</v>
      </c>
      <c r="BP42" s="1" t="s">
        <v>5</v>
      </c>
      <c r="BQ42" s="1" t="s">
        <v>5</v>
      </c>
      <c r="BR42" s="1" t="s">
        <v>5</v>
      </c>
      <c r="BS42" s="1" t="s">
        <v>5</v>
      </c>
      <c r="BT42" s="1" t="s">
        <v>5</v>
      </c>
      <c r="BU42" s="1" t="s">
        <v>5</v>
      </c>
      <c r="BV42" s="1" t="s">
        <v>5</v>
      </c>
      <c r="BW42" s="1" t="s">
        <v>5</v>
      </c>
      <c r="BX42" s="1" t="s">
        <v>5</v>
      </c>
      <c r="BY42" s="1" t="s">
        <v>5</v>
      </c>
      <c r="BZ42" s="1" t="s">
        <v>5</v>
      </c>
      <c r="CA42" s="1" t="s">
        <v>5</v>
      </c>
      <c r="CB42" s="1" t="s">
        <v>5</v>
      </c>
      <c r="CC42" s="1" t="s">
        <v>5</v>
      </c>
      <c r="CD42" s="1" t="s">
        <v>5</v>
      </c>
      <c r="CE42" s="1" t="s">
        <v>5</v>
      </c>
      <c r="CF42" s="1" t="s">
        <v>5</v>
      </c>
      <c r="CG42" s="1" t="s">
        <v>5</v>
      </c>
      <c r="CH42" s="1" t="s">
        <v>5</v>
      </c>
      <c r="CI42" s="1" t="s">
        <v>5</v>
      </c>
      <c r="CJ42" s="1" t="s">
        <v>5</v>
      </c>
      <c r="CK42" s="1" t="s">
        <v>5</v>
      </c>
      <c r="CL42" s="1" t="s">
        <v>5</v>
      </c>
      <c r="CM42" s="1" t="s">
        <v>5</v>
      </c>
      <c r="CN42" s="1" t="s">
        <v>5</v>
      </c>
      <c r="CO42" s="1" t="s">
        <v>5</v>
      </c>
      <c r="CP42" s="1" t="s">
        <v>5</v>
      </c>
      <c r="CQ42" s="1" t="s">
        <v>5</v>
      </c>
      <c r="CR42" s="1" t="s">
        <v>5</v>
      </c>
      <c r="CS42" s="1" t="s">
        <v>5</v>
      </c>
      <c r="CT42" s="1" t="s">
        <v>5</v>
      </c>
      <c r="CU42" s="1" t="s">
        <v>5</v>
      </c>
      <c r="CV42" s="1" t="s">
        <v>5</v>
      </c>
      <c r="CW42" s="1" t="s">
        <v>5</v>
      </c>
      <c r="CX42" s="1" t="s">
        <v>5</v>
      </c>
      <c r="CY42" s="1" t="s">
        <v>5</v>
      </c>
      <c r="CZ42" s="1" t="s">
        <v>5</v>
      </c>
      <c r="DA42" s="1" t="s">
        <v>5</v>
      </c>
      <c r="DB42" s="1" t="s">
        <v>5</v>
      </c>
      <c r="DC42" s="1" t="s">
        <v>5</v>
      </c>
      <c r="DD42" s="1" t="s">
        <v>5</v>
      </c>
      <c r="DE42" s="1" t="s">
        <v>5</v>
      </c>
      <c r="DF42" s="1" t="s">
        <v>5</v>
      </c>
      <c r="DG42" s="1" t="s">
        <v>5</v>
      </c>
      <c r="DH42" s="1" t="s">
        <v>5</v>
      </c>
      <c r="DI42" s="1" t="s">
        <v>5</v>
      </c>
      <c r="DJ42" s="1" t="s">
        <v>5</v>
      </c>
    </row>
    <row r="43" spans="1:114">
      <c r="A43" s="18">
        <v>34</v>
      </c>
      <c r="B43" s="15">
        <v>4.59</v>
      </c>
      <c r="C43" s="15">
        <v>14.27</v>
      </c>
      <c r="D43" s="15">
        <v>24.8</v>
      </c>
      <c r="E43" s="15">
        <v>38.130000000000003</v>
      </c>
      <c r="F43" s="15">
        <v>52.56</v>
      </c>
      <c r="G43" s="15">
        <v>70.150000000000006</v>
      </c>
      <c r="H43" s="15">
        <v>89.13</v>
      </c>
      <c r="I43" s="15">
        <v>109.54</v>
      </c>
      <c r="J43" s="15">
        <v>131.44999999999999</v>
      </c>
      <c r="K43" s="15">
        <v>154.94</v>
      </c>
      <c r="L43" s="15">
        <v>158.56</v>
      </c>
      <c r="M43" s="15">
        <v>161.74</v>
      </c>
      <c r="N43" s="15">
        <v>164.41</v>
      </c>
      <c r="O43" s="15">
        <v>166.46</v>
      </c>
      <c r="P43" s="15">
        <v>167.81</v>
      </c>
      <c r="Q43" s="15">
        <v>168.34</v>
      </c>
      <c r="R43" s="15">
        <v>167.94</v>
      </c>
      <c r="S43" s="15">
        <v>166.51</v>
      </c>
      <c r="T43" s="15">
        <v>163.91</v>
      </c>
      <c r="U43" s="15">
        <v>159.94999999999999</v>
      </c>
      <c r="V43" s="15">
        <v>154.46</v>
      </c>
      <c r="W43" s="15">
        <v>147.24</v>
      </c>
      <c r="X43" s="15">
        <v>138.1</v>
      </c>
      <c r="Y43" s="15">
        <v>126.84</v>
      </c>
      <c r="Z43" s="15">
        <v>113.24</v>
      </c>
      <c r="AA43" s="15">
        <v>97.07</v>
      </c>
      <c r="AB43" s="15">
        <v>78.05</v>
      </c>
      <c r="AC43" s="15">
        <v>55.83</v>
      </c>
      <c r="AD43" s="15">
        <v>29.99</v>
      </c>
      <c r="AE43" s="15">
        <v>0</v>
      </c>
      <c r="AG43" s="1" t="s">
        <v>5</v>
      </c>
      <c r="AH43" s="1" t="s">
        <v>5</v>
      </c>
      <c r="AI43" s="1" t="s">
        <v>5</v>
      </c>
      <c r="AJ43" s="1" t="s">
        <v>5</v>
      </c>
      <c r="AK43" s="1" t="s">
        <v>5</v>
      </c>
      <c r="AL43" s="1" t="s">
        <v>5</v>
      </c>
      <c r="AM43" s="1" t="s">
        <v>5</v>
      </c>
      <c r="AN43" s="1" t="s">
        <v>5</v>
      </c>
      <c r="AO43" s="1" t="s">
        <v>5</v>
      </c>
      <c r="AP43" s="1" t="s">
        <v>5</v>
      </c>
      <c r="AQ43" s="1" t="s">
        <v>5</v>
      </c>
      <c r="AR43" s="1" t="s">
        <v>5</v>
      </c>
      <c r="AS43" s="1" t="s">
        <v>5</v>
      </c>
      <c r="AT43" s="1" t="s">
        <v>5</v>
      </c>
      <c r="AU43" s="1" t="s">
        <v>5</v>
      </c>
      <c r="AV43" s="1" t="s">
        <v>5</v>
      </c>
      <c r="AW43" s="1" t="s">
        <v>5</v>
      </c>
      <c r="AX43" s="1" t="s">
        <v>5</v>
      </c>
      <c r="AY43" s="1" t="s">
        <v>5</v>
      </c>
      <c r="AZ43" s="1" t="s">
        <v>5</v>
      </c>
      <c r="BA43" s="1" t="s">
        <v>5</v>
      </c>
      <c r="BB43" s="1" t="s">
        <v>5</v>
      </c>
      <c r="BC43" s="1" t="s">
        <v>5</v>
      </c>
      <c r="BD43" s="1" t="s">
        <v>5</v>
      </c>
      <c r="BE43" s="1" t="s">
        <v>5</v>
      </c>
      <c r="BF43" s="1" t="s">
        <v>5</v>
      </c>
      <c r="BG43" s="1" t="s">
        <v>5</v>
      </c>
      <c r="BH43" s="1" t="s">
        <v>5</v>
      </c>
      <c r="BI43" s="1" t="s">
        <v>5</v>
      </c>
      <c r="BJ43" s="1" t="s">
        <v>5</v>
      </c>
      <c r="BK43" s="1" t="s">
        <v>5</v>
      </c>
      <c r="BL43" s="1" t="s">
        <v>5</v>
      </c>
      <c r="BM43" s="1" t="s">
        <v>5</v>
      </c>
      <c r="BN43" s="1" t="s">
        <v>5</v>
      </c>
      <c r="BO43" s="1" t="s">
        <v>5</v>
      </c>
      <c r="BP43" s="1" t="s">
        <v>5</v>
      </c>
      <c r="BQ43" s="1" t="s">
        <v>5</v>
      </c>
      <c r="BR43" s="1" t="s">
        <v>5</v>
      </c>
      <c r="BS43" s="1" t="s">
        <v>5</v>
      </c>
      <c r="BT43" s="1" t="s">
        <v>5</v>
      </c>
      <c r="BU43" s="1" t="s">
        <v>5</v>
      </c>
      <c r="BV43" s="1" t="s">
        <v>5</v>
      </c>
      <c r="BW43" s="1" t="s">
        <v>5</v>
      </c>
      <c r="BX43" s="1" t="s">
        <v>5</v>
      </c>
      <c r="BY43" s="1" t="s">
        <v>5</v>
      </c>
      <c r="BZ43" s="1" t="s">
        <v>5</v>
      </c>
      <c r="CA43" s="1" t="s">
        <v>5</v>
      </c>
      <c r="CB43" s="1" t="s">
        <v>5</v>
      </c>
      <c r="CC43" s="1" t="s">
        <v>5</v>
      </c>
      <c r="CD43" s="1" t="s">
        <v>5</v>
      </c>
      <c r="CE43" s="1" t="s">
        <v>5</v>
      </c>
      <c r="CF43" s="1" t="s">
        <v>5</v>
      </c>
      <c r="CG43" s="1" t="s">
        <v>5</v>
      </c>
      <c r="CH43" s="1" t="s">
        <v>5</v>
      </c>
      <c r="CI43" s="1" t="s">
        <v>5</v>
      </c>
      <c r="CJ43" s="1" t="s">
        <v>5</v>
      </c>
      <c r="CK43" s="1" t="s">
        <v>5</v>
      </c>
      <c r="CL43" s="1" t="s">
        <v>5</v>
      </c>
      <c r="CM43" s="1" t="s">
        <v>5</v>
      </c>
      <c r="CN43" s="1" t="s">
        <v>5</v>
      </c>
      <c r="CO43" s="1" t="s">
        <v>5</v>
      </c>
      <c r="CP43" s="1" t="s">
        <v>5</v>
      </c>
      <c r="CQ43" s="1" t="s">
        <v>5</v>
      </c>
      <c r="CR43" s="1" t="s">
        <v>5</v>
      </c>
      <c r="CS43" s="1" t="s">
        <v>5</v>
      </c>
      <c r="CT43" s="1" t="s">
        <v>5</v>
      </c>
      <c r="CU43" s="1" t="s">
        <v>5</v>
      </c>
      <c r="CV43" s="1" t="s">
        <v>5</v>
      </c>
      <c r="CW43" s="1" t="s">
        <v>5</v>
      </c>
      <c r="CX43" s="1" t="s">
        <v>5</v>
      </c>
      <c r="CY43" s="1" t="s">
        <v>5</v>
      </c>
      <c r="CZ43" s="1" t="s">
        <v>5</v>
      </c>
      <c r="DA43" s="1" t="s">
        <v>5</v>
      </c>
      <c r="DB43" s="1" t="s">
        <v>5</v>
      </c>
      <c r="DC43" s="1" t="s">
        <v>5</v>
      </c>
      <c r="DD43" s="1" t="s">
        <v>5</v>
      </c>
      <c r="DE43" s="1" t="s">
        <v>5</v>
      </c>
      <c r="DF43" s="1" t="s">
        <v>5</v>
      </c>
      <c r="DG43" s="1" t="s">
        <v>5</v>
      </c>
      <c r="DH43" s="1" t="s">
        <v>5</v>
      </c>
      <c r="DI43" s="1" t="s">
        <v>5</v>
      </c>
      <c r="DJ43" s="1" t="s">
        <v>5</v>
      </c>
    </row>
    <row r="44" spans="1:114">
      <c r="A44" s="19">
        <v>35</v>
      </c>
      <c r="B44" s="17">
        <v>4.95</v>
      </c>
      <c r="C44" s="17">
        <v>15.4</v>
      </c>
      <c r="D44" s="17">
        <v>26.72</v>
      </c>
      <c r="E44" s="17">
        <v>41.08</v>
      </c>
      <c r="F44" s="17">
        <v>56.59</v>
      </c>
      <c r="G44" s="17">
        <v>75.510000000000005</v>
      </c>
      <c r="H44" s="17">
        <v>95.91</v>
      </c>
      <c r="I44" s="17">
        <v>117.85</v>
      </c>
      <c r="J44" s="17">
        <v>141.4</v>
      </c>
      <c r="K44" s="17">
        <v>166.65</v>
      </c>
      <c r="L44" s="17">
        <v>170.35</v>
      </c>
      <c r="M44" s="17">
        <v>173.56</v>
      </c>
      <c r="N44" s="17">
        <v>176.2</v>
      </c>
      <c r="O44" s="17">
        <v>178.18</v>
      </c>
      <c r="P44" s="17">
        <v>179.4</v>
      </c>
      <c r="Q44" s="17">
        <v>179.76</v>
      </c>
      <c r="R44" s="17">
        <v>179.14</v>
      </c>
      <c r="S44" s="17">
        <v>177.43</v>
      </c>
      <c r="T44" s="17">
        <v>174.45</v>
      </c>
      <c r="U44" s="17">
        <v>170.02</v>
      </c>
      <c r="V44" s="17">
        <v>163.97</v>
      </c>
      <c r="W44" s="17">
        <v>156.12</v>
      </c>
      <c r="X44" s="17">
        <v>146.27000000000001</v>
      </c>
      <c r="Y44" s="17">
        <v>134.24</v>
      </c>
      <c r="Z44" s="17">
        <v>119.81</v>
      </c>
      <c r="AA44" s="17">
        <v>102.7</v>
      </c>
      <c r="AB44" s="17">
        <v>82.61</v>
      </c>
      <c r="AC44" s="17">
        <v>59.14</v>
      </c>
      <c r="AD44" s="17">
        <v>31.8</v>
      </c>
      <c r="AE44" s="17">
        <v>0</v>
      </c>
      <c r="AG44" s="1" t="s">
        <v>5</v>
      </c>
      <c r="AH44" s="1" t="s">
        <v>5</v>
      </c>
      <c r="AI44" s="1" t="s">
        <v>5</v>
      </c>
      <c r="AJ44" s="1" t="s">
        <v>5</v>
      </c>
      <c r="AK44" s="1" t="s">
        <v>5</v>
      </c>
      <c r="AL44" s="1" t="s">
        <v>5</v>
      </c>
      <c r="AM44" s="1" t="s">
        <v>5</v>
      </c>
      <c r="AN44" s="1" t="s">
        <v>5</v>
      </c>
      <c r="AO44" s="1" t="s">
        <v>5</v>
      </c>
      <c r="AP44" s="1" t="s">
        <v>5</v>
      </c>
      <c r="AQ44" s="1" t="s">
        <v>5</v>
      </c>
      <c r="AR44" s="1" t="s">
        <v>5</v>
      </c>
      <c r="AS44" s="1" t="s">
        <v>5</v>
      </c>
      <c r="AT44" s="1" t="s">
        <v>5</v>
      </c>
      <c r="AU44" s="1" t="s">
        <v>5</v>
      </c>
      <c r="AV44" s="1" t="s">
        <v>5</v>
      </c>
      <c r="AW44" s="1" t="s">
        <v>5</v>
      </c>
      <c r="AX44" s="1" t="s">
        <v>5</v>
      </c>
      <c r="AY44" s="1" t="s">
        <v>5</v>
      </c>
      <c r="AZ44" s="1" t="s">
        <v>5</v>
      </c>
      <c r="BA44" s="1" t="s">
        <v>5</v>
      </c>
      <c r="BB44" s="1" t="s">
        <v>5</v>
      </c>
      <c r="BC44" s="1" t="s">
        <v>5</v>
      </c>
      <c r="BD44" s="1" t="s">
        <v>5</v>
      </c>
      <c r="BE44" s="1" t="s">
        <v>5</v>
      </c>
      <c r="BF44" s="1" t="s">
        <v>5</v>
      </c>
      <c r="BG44" s="1" t="s">
        <v>5</v>
      </c>
      <c r="BH44" s="1" t="s">
        <v>5</v>
      </c>
      <c r="BI44" s="1" t="s">
        <v>5</v>
      </c>
      <c r="BJ44" s="1" t="s">
        <v>5</v>
      </c>
      <c r="BK44" s="1" t="s">
        <v>5</v>
      </c>
      <c r="BL44" s="1" t="s">
        <v>5</v>
      </c>
      <c r="BM44" s="1" t="s">
        <v>5</v>
      </c>
      <c r="BN44" s="1" t="s">
        <v>5</v>
      </c>
      <c r="BO44" s="1" t="s">
        <v>5</v>
      </c>
      <c r="BP44" s="1" t="s">
        <v>5</v>
      </c>
      <c r="BQ44" s="1" t="s">
        <v>5</v>
      </c>
      <c r="BR44" s="1" t="s">
        <v>5</v>
      </c>
      <c r="BS44" s="1" t="s">
        <v>5</v>
      </c>
      <c r="BT44" s="1" t="s">
        <v>5</v>
      </c>
      <c r="BU44" s="1" t="s">
        <v>5</v>
      </c>
      <c r="BV44" s="1" t="s">
        <v>5</v>
      </c>
      <c r="BW44" s="1" t="s">
        <v>5</v>
      </c>
      <c r="BX44" s="1" t="s">
        <v>5</v>
      </c>
      <c r="BY44" s="1" t="s">
        <v>5</v>
      </c>
      <c r="BZ44" s="1" t="s">
        <v>5</v>
      </c>
      <c r="CA44" s="1" t="s">
        <v>5</v>
      </c>
      <c r="CB44" s="1" t="s">
        <v>5</v>
      </c>
      <c r="CC44" s="1" t="s">
        <v>5</v>
      </c>
      <c r="CD44" s="1" t="s">
        <v>5</v>
      </c>
      <c r="CE44" s="1" t="s">
        <v>5</v>
      </c>
      <c r="CF44" s="1" t="s">
        <v>5</v>
      </c>
      <c r="CG44" s="1" t="s">
        <v>5</v>
      </c>
      <c r="CH44" s="1" t="s">
        <v>5</v>
      </c>
      <c r="CI44" s="1" t="s">
        <v>5</v>
      </c>
      <c r="CJ44" s="1" t="s">
        <v>5</v>
      </c>
      <c r="CK44" s="1" t="s">
        <v>5</v>
      </c>
      <c r="CL44" s="1" t="s">
        <v>5</v>
      </c>
      <c r="CM44" s="1" t="s">
        <v>5</v>
      </c>
      <c r="CN44" s="1" t="s">
        <v>5</v>
      </c>
      <c r="CO44" s="1" t="s">
        <v>5</v>
      </c>
      <c r="CP44" s="1" t="s">
        <v>5</v>
      </c>
      <c r="CQ44" s="1" t="s">
        <v>5</v>
      </c>
      <c r="CR44" s="1" t="s">
        <v>5</v>
      </c>
      <c r="CS44" s="1" t="s">
        <v>5</v>
      </c>
      <c r="CT44" s="1" t="s">
        <v>5</v>
      </c>
      <c r="CU44" s="1" t="s">
        <v>5</v>
      </c>
      <c r="CV44" s="1" t="s">
        <v>5</v>
      </c>
      <c r="CW44" s="1" t="s">
        <v>5</v>
      </c>
      <c r="CX44" s="1" t="s">
        <v>5</v>
      </c>
      <c r="CY44" s="1" t="s">
        <v>5</v>
      </c>
      <c r="CZ44" s="1" t="s">
        <v>5</v>
      </c>
      <c r="DA44" s="1" t="s">
        <v>5</v>
      </c>
      <c r="DB44" s="1" t="s">
        <v>5</v>
      </c>
      <c r="DC44" s="1" t="s">
        <v>5</v>
      </c>
      <c r="DD44" s="1" t="s">
        <v>5</v>
      </c>
      <c r="DE44" s="1" t="s">
        <v>5</v>
      </c>
      <c r="DF44" s="1" t="s">
        <v>5</v>
      </c>
      <c r="DG44" s="1" t="s">
        <v>5</v>
      </c>
      <c r="DH44" s="1" t="s">
        <v>5</v>
      </c>
      <c r="DI44" s="1" t="s">
        <v>5</v>
      </c>
      <c r="DJ44" s="1" t="s">
        <v>5</v>
      </c>
    </row>
    <row r="45" spans="1:114">
      <c r="A45" s="18">
        <v>36</v>
      </c>
      <c r="B45" s="15">
        <v>5.32</v>
      </c>
      <c r="C45" s="15">
        <v>16.55</v>
      </c>
      <c r="D45" s="15">
        <v>28.7</v>
      </c>
      <c r="E45" s="15">
        <v>44.11</v>
      </c>
      <c r="F45" s="15">
        <v>60.73</v>
      </c>
      <c r="G45" s="15">
        <v>81.040000000000006</v>
      </c>
      <c r="H45" s="15">
        <v>102.91</v>
      </c>
      <c r="I45" s="15">
        <v>126.42</v>
      </c>
      <c r="J45" s="15">
        <v>151.68</v>
      </c>
      <c r="K45" s="15">
        <v>178.77</v>
      </c>
      <c r="L45" s="15">
        <v>182.52</v>
      </c>
      <c r="M45" s="15">
        <v>185.74</v>
      </c>
      <c r="N45" s="15">
        <v>188.35</v>
      </c>
      <c r="O45" s="15">
        <v>190.24</v>
      </c>
      <c r="P45" s="15">
        <v>191.33</v>
      </c>
      <c r="Q45" s="15">
        <v>191.52</v>
      </c>
      <c r="R45" s="15">
        <v>190.68</v>
      </c>
      <c r="S45" s="15">
        <v>188.65</v>
      </c>
      <c r="T45" s="15">
        <v>185.27</v>
      </c>
      <c r="U45" s="15">
        <v>180.37</v>
      </c>
      <c r="V45" s="15">
        <v>173.78</v>
      </c>
      <c r="W45" s="15">
        <v>165.32</v>
      </c>
      <c r="X45" s="15">
        <v>154.82</v>
      </c>
      <c r="Y45" s="15">
        <v>142.08000000000001</v>
      </c>
      <c r="Z45" s="15">
        <v>126.86</v>
      </c>
      <c r="AA45" s="15">
        <v>108.86</v>
      </c>
      <c r="AB45" s="15">
        <v>87.71</v>
      </c>
      <c r="AC45" s="15">
        <v>62.97</v>
      </c>
      <c r="AD45" s="15">
        <v>34.07</v>
      </c>
      <c r="AE45" s="15">
        <v>0</v>
      </c>
      <c r="AG45" s="1" t="s">
        <v>5</v>
      </c>
      <c r="AH45" s="1" t="s">
        <v>5</v>
      </c>
      <c r="AI45" s="1" t="s">
        <v>5</v>
      </c>
      <c r="AJ45" s="1" t="s">
        <v>5</v>
      </c>
      <c r="AK45" s="1" t="s">
        <v>5</v>
      </c>
      <c r="AL45" s="1" t="s">
        <v>5</v>
      </c>
      <c r="AM45" s="1" t="s">
        <v>5</v>
      </c>
      <c r="AN45" s="1" t="s">
        <v>5</v>
      </c>
      <c r="AO45" s="1" t="s">
        <v>5</v>
      </c>
      <c r="AP45" s="1" t="s">
        <v>5</v>
      </c>
      <c r="AQ45" s="1" t="s">
        <v>5</v>
      </c>
      <c r="AR45" s="1" t="s">
        <v>5</v>
      </c>
      <c r="AS45" s="1" t="s">
        <v>5</v>
      </c>
      <c r="AT45" s="1" t="s">
        <v>5</v>
      </c>
      <c r="AU45" s="1" t="s">
        <v>5</v>
      </c>
      <c r="AV45" s="1" t="s">
        <v>5</v>
      </c>
      <c r="AW45" s="1" t="s">
        <v>5</v>
      </c>
      <c r="AX45" s="1" t="s">
        <v>5</v>
      </c>
      <c r="AY45" s="1" t="s">
        <v>5</v>
      </c>
      <c r="AZ45" s="1" t="s">
        <v>5</v>
      </c>
      <c r="BA45" s="1" t="s">
        <v>5</v>
      </c>
      <c r="BB45" s="1" t="s">
        <v>5</v>
      </c>
      <c r="BC45" s="1" t="s">
        <v>5</v>
      </c>
      <c r="BD45" s="1" t="s">
        <v>5</v>
      </c>
      <c r="BE45" s="1" t="s">
        <v>5</v>
      </c>
      <c r="BF45" s="1" t="s">
        <v>5</v>
      </c>
      <c r="BG45" s="1" t="s">
        <v>5</v>
      </c>
      <c r="BH45" s="1" t="s">
        <v>5</v>
      </c>
      <c r="BI45" s="1" t="s">
        <v>5</v>
      </c>
      <c r="BJ45" s="1" t="s">
        <v>5</v>
      </c>
      <c r="BK45" s="1" t="s">
        <v>5</v>
      </c>
      <c r="BL45" s="1" t="s">
        <v>5</v>
      </c>
      <c r="BM45" s="1" t="s">
        <v>5</v>
      </c>
      <c r="BN45" s="1" t="s">
        <v>5</v>
      </c>
      <c r="BO45" s="1" t="s">
        <v>5</v>
      </c>
      <c r="BP45" s="1" t="s">
        <v>5</v>
      </c>
      <c r="BQ45" s="1" t="s">
        <v>5</v>
      </c>
      <c r="BR45" s="1" t="s">
        <v>5</v>
      </c>
      <c r="BS45" s="1" t="s">
        <v>5</v>
      </c>
      <c r="BT45" s="1" t="s">
        <v>5</v>
      </c>
      <c r="BU45" s="1" t="s">
        <v>5</v>
      </c>
      <c r="BV45" s="1" t="s">
        <v>5</v>
      </c>
      <c r="BW45" s="1" t="s">
        <v>5</v>
      </c>
      <c r="BX45" s="1" t="s">
        <v>5</v>
      </c>
      <c r="BY45" s="1" t="s">
        <v>5</v>
      </c>
      <c r="BZ45" s="1" t="s">
        <v>5</v>
      </c>
      <c r="CA45" s="1" t="s">
        <v>5</v>
      </c>
      <c r="CB45" s="1" t="s">
        <v>5</v>
      </c>
      <c r="CC45" s="1" t="s">
        <v>5</v>
      </c>
      <c r="CD45" s="1" t="s">
        <v>5</v>
      </c>
      <c r="CE45" s="1" t="s">
        <v>5</v>
      </c>
      <c r="CF45" s="1" t="s">
        <v>5</v>
      </c>
      <c r="CG45" s="1" t="s">
        <v>5</v>
      </c>
      <c r="CH45" s="1" t="s">
        <v>5</v>
      </c>
      <c r="CI45" s="1" t="s">
        <v>5</v>
      </c>
      <c r="CJ45" s="1" t="s">
        <v>5</v>
      </c>
      <c r="CK45" s="1" t="s">
        <v>5</v>
      </c>
      <c r="CL45" s="1" t="s">
        <v>5</v>
      </c>
      <c r="CM45" s="1" t="s">
        <v>5</v>
      </c>
      <c r="CN45" s="1" t="s">
        <v>5</v>
      </c>
      <c r="CO45" s="1" t="s">
        <v>5</v>
      </c>
      <c r="CP45" s="1" t="s">
        <v>5</v>
      </c>
      <c r="CQ45" s="1" t="s">
        <v>5</v>
      </c>
      <c r="CR45" s="1" t="s">
        <v>5</v>
      </c>
      <c r="CS45" s="1" t="s">
        <v>5</v>
      </c>
      <c r="CT45" s="1" t="s">
        <v>5</v>
      </c>
      <c r="CU45" s="1" t="s">
        <v>5</v>
      </c>
      <c r="CV45" s="1" t="s">
        <v>5</v>
      </c>
      <c r="CW45" s="1" t="s">
        <v>5</v>
      </c>
      <c r="CX45" s="1" t="s">
        <v>5</v>
      </c>
      <c r="CY45" s="1" t="s">
        <v>5</v>
      </c>
      <c r="CZ45" s="1" t="s">
        <v>5</v>
      </c>
      <c r="DA45" s="1" t="s">
        <v>5</v>
      </c>
      <c r="DB45" s="1" t="s">
        <v>5</v>
      </c>
      <c r="DC45" s="1" t="s">
        <v>5</v>
      </c>
      <c r="DD45" s="1" t="s">
        <v>5</v>
      </c>
      <c r="DE45" s="1" t="s">
        <v>5</v>
      </c>
      <c r="DF45" s="1" t="s">
        <v>5</v>
      </c>
      <c r="DG45" s="1" t="s">
        <v>5</v>
      </c>
      <c r="DH45" s="1" t="s">
        <v>5</v>
      </c>
      <c r="DI45" s="1" t="s">
        <v>5</v>
      </c>
      <c r="DJ45" s="1" t="s">
        <v>5</v>
      </c>
    </row>
    <row r="46" spans="1:114">
      <c r="A46" s="18">
        <v>37</v>
      </c>
      <c r="B46" s="15">
        <v>5.71</v>
      </c>
      <c r="C46" s="15">
        <v>17.73</v>
      </c>
      <c r="D46" s="15">
        <v>30.73</v>
      </c>
      <c r="E46" s="15">
        <v>47.22</v>
      </c>
      <c r="F46" s="15">
        <v>65</v>
      </c>
      <c r="G46" s="15">
        <v>86.74</v>
      </c>
      <c r="H46" s="15">
        <v>110.14</v>
      </c>
      <c r="I46" s="15">
        <v>135.31</v>
      </c>
      <c r="J46" s="15">
        <v>162.34</v>
      </c>
      <c r="K46" s="15">
        <v>191.37</v>
      </c>
      <c r="L46" s="15">
        <v>195.16</v>
      </c>
      <c r="M46" s="15">
        <v>198.39</v>
      </c>
      <c r="N46" s="15">
        <v>200.95</v>
      </c>
      <c r="O46" s="15">
        <v>202.77</v>
      </c>
      <c r="P46" s="15">
        <v>203.75</v>
      </c>
      <c r="Q46" s="15">
        <v>203.77</v>
      </c>
      <c r="R46" s="15">
        <v>202.68</v>
      </c>
      <c r="S46" s="15">
        <v>200.33</v>
      </c>
      <c r="T46" s="15">
        <v>196.56</v>
      </c>
      <c r="U46" s="15">
        <v>191.22</v>
      </c>
      <c r="V46" s="15">
        <v>184.13</v>
      </c>
      <c r="W46" s="15">
        <v>175.15</v>
      </c>
      <c r="X46" s="15">
        <v>164.09</v>
      </c>
      <c r="Y46" s="15">
        <v>150.72</v>
      </c>
      <c r="Z46" s="15">
        <v>134.78</v>
      </c>
      <c r="AA46" s="15">
        <v>115.93</v>
      </c>
      <c r="AB46" s="15">
        <v>93.75</v>
      </c>
      <c r="AC46" s="15">
        <v>67.73</v>
      </c>
      <c r="AD46" s="15">
        <v>36.9</v>
      </c>
      <c r="AE46" s="15">
        <v>0</v>
      </c>
      <c r="AG46" s="1" t="s">
        <v>5</v>
      </c>
      <c r="AH46" s="1" t="s">
        <v>5</v>
      </c>
      <c r="AI46" s="1" t="s">
        <v>5</v>
      </c>
      <c r="AJ46" s="1" t="s">
        <v>5</v>
      </c>
      <c r="AK46" s="1" t="s">
        <v>5</v>
      </c>
      <c r="AL46" s="1" t="s">
        <v>5</v>
      </c>
      <c r="AM46" s="1" t="s">
        <v>5</v>
      </c>
      <c r="AN46" s="1" t="s">
        <v>5</v>
      </c>
      <c r="AO46" s="1" t="s">
        <v>5</v>
      </c>
      <c r="AP46" s="1" t="s">
        <v>5</v>
      </c>
      <c r="AQ46" s="1" t="s">
        <v>5</v>
      </c>
      <c r="AR46" s="1" t="s">
        <v>5</v>
      </c>
      <c r="AS46" s="1" t="s">
        <v>5</v>
      </c>
      <c r="AT46" s="1" t="s">
        <v>5</v>
      </c>
      <c r="AU46" s="1" t="s">
        <v>5</v>
      </c>
      <c r="AV46" s="1" t="s">
        <v>5</v>
      </c>
      <c r="AW46" s="1" t="s">
        <v>5</v>
      </c>
      <c r="AX46" s="1" t="s">
        <v>5</v>
      </c>
      <c r="AY46" s="1" t="s">
        <v>5</v>
      </c>
      <c r="AZ46" s="1" t="s">
        <v>5</v>
      </c>
      <c r="BA46" s="1" t="s">
        <v>5</v>
      </c>
      <c r="BB46" s="1" t="s">
        <v>5</v>
      </c>
      <c r="BC46" s="1" t="s">
        <v>5</v>
      </c>
      <c r="BD46" s="1" t="s">
        <v>5</v>
      </c>
      <c r="BE46" s="1" t="s">
        <v>5</v>
      </c>
      <c r="BF46" s="1" t="s">
        <v>5</v>
      </c>
      <c r="BG46" s="1" t="s">
        <v>5</v>
      </c>
      <c r="BH46" s="1" t="s">
        <v>5</v>
      </c>
      <c r="BI46" s="1" t="s">
        <v>5</v>
      </c>
      <c r="BJ46" s="1" t="s">
        <v>5</v>
      </c>
      <c r="BK46" s="1" t="s">
        <v>5</v>
      </c>
      <c r="BL46" s="1" t="s">
        <v>5</v>
      </c>
      <c r="BM46" s="1" t="s">
        <v>5</v>
      </c>
      <c r="BN46" s="1" t="s">
        <v>5</v>
      </c>
      <c r="BO46" s="1" t="s">
        <v>5</v>
      </c>
      <c r="BP46" s="1" t="s">
        <v>5</v>
      </c>
      <c r="BQ46" s="1" t="s">
        <v>5</v>
      </c>
      <c r="BR46" s="1" t="s">
        <v>5</v>
      </c>
      <c r="BS46" s="1" t="s">
        <v>5</v>
      </c>
      <c r="BT46" s="1" t="s">
        <v>5</v>
      </c>
      <c r="BU46" s="1" t="s">
        <v>5</v>
      </c>
      <c r="BV46" s="1" t="s">
        <v>5</v>
      </c>
      <c r="BW46" s="1" t="s">
        <v>5</v>
      </c>
      <c r="BX46" s="1" t="s">
        <v>5</v>
      </c>
      <c r="BY46" s="1" t="s">
        <v>5</v>
      </c>
      <c r="BZ46" s="1" t="s">
        <v>5</v>
      </c>
      <c r="CA46" s="1" t="s">
        <v>5</v>
      </c>
      <c r="CB46" s="1" t="s">
        <v>5</v>
      </c>
      <c r="CC46" s="1" t="s">
        <v>5</v>
      </c>
      <c r="CD46" s="1" t="s">
        <v>5</v>
      </c>
      <c r="CE46" s="1" t="s">
        <v>5</v>
      </c>
      <c r="CF46" s="1" t="s">
        <v>5</v>
      </c>
      <c r="CG46" s="1" t="s">
        <v>5</v>
      </c>
      <c r="CH46" s="1" t="s">
        <v>5</v>
      </c>
      <c r="CI46" s="1" t="s">
        <v>5</v>
      </c>
      <c r="CJ46" s="1" t="s">
        <v>5</v>
      </c>
      <c r="CK46" s="1" t="s">
        <v>5</v>
      </c>
      <c r="CL46" s="1" t="s">
        <v>5</v>
      </c>
      <c r="CM46" s="1" t="s">
        <v>5</v>
      </c>
      <c r="CN46" s="1" t="s">
        <v>5</v>
      </c>
      <c r="CO46" s="1" t="s">
        <v>5</v>
      </c>
      <c r="CP46" s="1" t="s">
        <v>5</v>
      </c>
      <c r="CQ46" s="1" t="s">
        <v>5</v>
      </c>
      <c r="CR46" s="1" t="s">
        <v>5</v>
      </c>
      <c r="CS46" s="1" t="s">
        <v>5</v>
      </c>
      <c r="CT46" s="1" t="s">
        <v>5</v>
      </c>
      <c r="CU46" s="1" t="s">
        <v>5</v>
      </c>
      <c r="CV46" s="1" t="s">
        <v>5</v>
      </c>
      <c r="CW46" s="1" t="s">
        <v>5</v>
      </c>
      <c r="CX46" s="1" t="s">
        <v>5</v>
      </c>
      <c r="CY46" s="1" t="s">
        <v>5</v>
      </c>
      <c r="CZ46" s="1" t="s">
        <v>5</v>
      </c>
      <c r="DA46" s="1" t="s">
        <v>5</v>
      </c>
      <c r="DB46" s="1" t="s">
        <v>5</v>
      </c>
      <c r="DC46" s="1" t="s">
        <v>5</v>
      </c>
      <c r="DD46" s="1" t="s">
        <v>5</v>
      </c>
      <c r="DE46" s="1" t="s">
        <v>5</v>
      </c>
      <c r="DF46" s="1" t="s">
        <v>5</v>
      </c>
      <c r="DG46" s="1" t="s">
        <v>5</v>
      </c>
      <c r="DH46" s="1" t="s">
        <v>5</v>
      </c>
      <c r="DI46" s="1" t="s">
        <v>5</v>
      </c>
      <c r="DJ46" s="1" t="s">
        <v>5</v>
      </c>
    </row>
    <row r="47" spans="1:114">
      <c r="A47" s="18">
        <v>38</v>
      </c>
      <c r="B47" s="15">
        <v>6.11</v>
      </c>
      <c r="C47" s="15">
        <v>18.96</v>
      </c>
      <c r="D47" s="15">
        <v>32.83</v>
      </c>
      <c r="E47" s="15">
        <v>50.44</v>
      </c>
      <c r="F47" s="15">
        <v>69.42</v>
      </c>
      <c r="G47" s="15">
        <v>92.64</v>
      </c>
      <c r="H47" s="15">
        <v>117.65</v>
      </c>
      <c r="I47" s="15">
        <v>144.54</v>
      </c>
      <c r="J47" s="15">
        <v>173.45</v>
      </c>
      <c r="K47" s="15">
        <v>204.54</v>
      </c>
      <c r="L47" s="15">
        <v>208.38</v>
      </c>
      <c r="M47" s="15">
        <v>211.61</v>
      </c>
      <c r="N47" s="15">
        <v>214.15</v>
      </c>
      <c r="O47" s="15">
        <v>215.92</v>
      </c>
      <c r="P47" s="15">
        <v>216.8</v>
      </c>
      <c r="Q47" s="15">
        <v>216.65</v>
      </c>
      <c r="R47" s="15">
        <v>215.32</v>
      </c>
      <c r="S47" s="15">
        <v>212.68</v>
      </c>
      <c r="T47" s="15">
        <v>208.58</v>
      </c>
      <c r="U47" s="15">
        <v>202.86</v>
      </c>
      <c r="V47" s="15">
        <v>195.38</v>
      </c>
      <c r="W47" s="15">
        <v>185.99</v>
      </c>
      <c r="X47" s="15">
        <v>174.47</v>
      </c>
      <c r="Y47" s="15">
        <v>160.58000000000001</v>
      </c>
      <c r="Z47" s="15">
        <v>144.01</v>
      </c>
      <c r="AA47" s="15">
        <v>124.39</v>
      </c>
      <c r="AB47" s="15">
        <v>101.23</v>
      </c>
      <c r="AC47" s="15">
        <v>73.63</v>
      </c>
      <c r="AD47" s="15">
        <v>40.409999999999997</v>
      </c>
      <c r="AE47" s="15">
        <v>0</v>
      </c>
      <c r="AG47" s="1" t="s">
        <v>5</v>
      </c>
      <c r="AH47" s="1" t="s">
        <v>5</v>
      </c>
      <c r="AI47" s="1" t="s">
        <v>5</v>
      </c>
      <c r="AJ47" s="1" t="s">
        <v>5</v>
      </c>
      <c r="AK47" s="1" t="s">
        <v>5</v>
      </c>
      <c r="AL47" s="1" t="s">
        <v>5</v>
      </c>
      <c r="AM47" s="1" t="s">
        <v>5</v>
      </c>
      <c r="AN47" s="1" t="s">
        <v>5</v>
      </c>
      <c r="AO47" s="1" t="s">
        <v>5</v>
      </c>
      <c r="AP47" s="1" t="s">
        <v>5</v>
      </c>
      <c r="AQ47" s="1" t="s">
        <v>5</v>
      </c>
      <c r="AR47" s="1" t="s">
        <v>5</v>
      </c>
      <c r="AS47" s="1" t="s">
        <v>5</v>
      </c>
      <c r="AT47" s="1" t="s">
        <v>5</v>
      </c>
      <c r="AU47" s="1" t="s">
        <v>5</v>
      </c>
      <c r="AV47" s="1" t="s">
        <v>5</v>
      </c>
      <c r="AW47" s="1" t="s">
        <v>5</v>
      </c>
      <c r="AX47" s="1" t="s">
        <v>5</v>
      </c>
      <c r="AY47" s="1" t="s">
        <v>5</v>
      </c>
      <c r="AZ47" s="1" t="s">
        <v>5</v>
      </c>
      <c r="BA47" s="1" t="s">
        <v>5</v>
      </c>
      <c r="BB47" s="1" t="s">
        <v>5</v>
      </c>
      <c r="BC47" s="1" t="s">
        <v>5</v>
      </c>
      <c r="BD47" s="1" t="s">
        <v>5</v>
      </c>
      <c r="BE47" s="1" t="s">
        <v>5</v>
      </c>
      <c r="BF47" s="1" t="s">
        <v>5</v>
      </c>
      <c r="BG47" s="1" t="s">
        <v>5</v>
      </c>
      <c r="BH47" s="1" t="s">
        <v>5</v>
      </c>
      <c r="BI47" s="1" t="s">
        <v>5</v>
      </c>
      <c r="BJ47" s="1" t="s">
        <v>5</v>
      </c>
      <c r="BK47" s="1" t="s">
        <v>5</v>
      </c>
      <c r="BL47" s="1" t="s">
        <v>5</v>
      </c>
      <c r="BM47" s="1" t="s">
        <v>5</v>
      </c>
      <c r="BN47" s="1" t="s">
        <v>5</v>
      </c>
      <c r="BO47" s="1" t="s">
        <v>5</v>
      </c>
      <c r="BP47" s="1" t="s">
        <v>5</v>
      </c>
      <c r="BQ47" s="1" t="s">
        <v>5</v>
      </c>
      <c r="BR47" s="1" t="s">
        <v>5</v>
      </c>
      <c r="BS47" s="1" t="s">
        <v>5</v>
      </c>
      <c r="BT47" s="1" t="s">
        <v>5</v>
      </c>
      <c r="BU47" s="1" t="s">
        <v>5</v>
      </c>
      <c r="BV47" s="1" t="s">
        <v>5</v>
      </c>
      <c r="BW47" s="1" t="s">
        <v>5</v>
      </c>
      <c r="BX47" s="1" t="s">
        <v>5</v>
      </c>
      <c r="BY47" s="1" t="s">
        <v>5</v>
      </c>
      <c r="BZ47" s="1" t="s">
        <v>5</v>
      </c>
      <c r="CA47" s="1" t="s">
        <v>5</v>
      </c>
      <c r="CB47" s="1" t="s">
        <v>5</v>
      </c>
      <c r="CC47" s="1" t="s">
        <v>5</v>
      </c>
      <c r="CD47" s="1" t="s">
        <v>5</v>
      </c>
      <c r="CE47" s="1" t="s">
        <v>5</v>
      </c>
      <c r="CF47" s="1" t="s">
        <v>5</v>
      </c>
      <c r="CG47" s="1" t="s">
        <v>5</v>
      </c>
      <c r="CH47" s="1" t="s">
        <v>5</v>
      </c>
      <c r="CI47" s="1" t="s">
        <v>5</v>
      </c>
      <c r="CJ47" s="1" t="s">
        <v>5</v>
      </c>
      <c r="CK47" s="1" t="s">
        <v>5</v>
      </c>
      <c r="CL47" s="1" t="s">
        <v>5</v>
      </c>
      <c r="CM47" s="1" t="s">
        <v>5</v>
      </c>
      <c r="CN47" s="1" t="s">
        <v>5</v>
      </c>
      <c r="CO47" s="1" t="s">
        <v>5</v>
      </c>
      <c r="CP47" s="1" t="s">
        <v>5</v>
      </c>
      <c r="CQ47" s="1" t="s">
        <v>5</v>
      </c>
      <c r="CR47" s="1" t="s">
        <v>5</v>
      </c>
      <c r="CS47" s="1" t="s">
        <v>5</v>
      </c>
      <c r="CT47" s="1" t="s">
        <v>5</v>
      </c>
      <c r="CU47" s="1" t="s">
        <v>5</v>
      </c>
      <c r="CV47" s="1" t="s">
        <v>5</v>
      </c>
      <c r="CW47" s="1" t="s">
        <v>5</v>
      </c>
      <c r="CX47" s="1" t="s">
        <v>5</v>
      </c>
      <c r="CY47" s="1" t="s">
        <v>5</v>
      </c>
      <c r="CZ47" s="1" t="s">
        <v>5</v>
      </c>
      <c r="DA47" s="1" t="s">
        <v>5</v>
      </c>
      <c r="DB47" s="1" t="s">
        <v>5</v>
      </c>
      <c r="DC47" s="1" t="s">
        <v>5</v>
      </c>
      <c r="DD47" s="1" t="s">
        <v>5</v>
      </c>
      <c r="DE47" s="1" t="s">
        <v>5</v>
      </c>
      <c r="DF47" s="1" t="s">
        <v>5</v>
      </c>
      <c r="DG47" s="1" t="s">
        <v>5</v>
      </c>
      <c r="DH47" s="1" t="s">
        <v>5</v>
      </c>
      <c r="DI47" s="1" t="s">
        <v>5</v>
      </c>
      <c r="DJ47" s="1" t="s">
        <v>5</v>
      </c>
    </row>
    <row r="48" spans="1:114">
      <c r="A48" s="18">
        <v>39</v>
      </c>
      <c r="B48" s="15">
        <v>6.51</v>
      </c>
      <c r="C48" s="15">
        <v>20.2</v>
      </c>
      <c r="D48" s="15">
        <v>34.950000000000003</v>
      </c>
      <c r="E48" s="15">
        <v>53.71</v>
      </c>
      <c r="F48" s="15">
        <v>73.91</v>
      </c>
      <c r="G48" s="15">
        <v>98.67</v>
      </c>
      <c r="H48" s="15">
        <v>125.33</v>
      </c>
      <c r="I48" s="15">
        <v>154.02000000000001</v>
      </c>
      <c r="J48" s="15">
        <v>184.9</v>
      </c>
      <c r="K48" s="15">
        <v>218.16</v>
      </c>
      <c r="L48" s="15">
        <v>222.04</v>
      </c>
      <c r="M48" s="15">
        <v>225.29</v>
      </c>
      <c r="N48" s="15">
        <v>227.83</v>
      </c>
      <c r="O48" s="15">
        <v>229.54</v>
      </c>
      <c r="P48" s="15">
        <v>230.31</v>
      </c>
      <c r="Q48" s="15">
        <v>229.99</v>
      </c>
      <c r="R48" s="15">
        <v>228.45</v>
      </c>
      <c r="S48" s="15">
        <v>225.56</v>
      </c>
      <c r="T48" s="15">
        <v>221.18</v>
      </c>
      <c r="U48" s="15">
        <v>215.18</v>
      </c>
      <c r="V48" s="15">
        <v>207.41</v>
      </c>
      <c r="W48" s="15">
        <v>197.7</v>
      </c>
      <c r="X48" s="15">
        <v>185.82</v>
      </c>
      <c r="Y48" s="15">
        <v>171.49</v>
      </c>
      <c r="Z48" s="15">
        <v>154.36000000000001</v>
      </c>
      <c r="AA48" s="15">
        <v>134</v>
      </c>
      <c r="AB48" s="15">
        <v>109.57</v>
      </c>
      <c r="AC48" s="15">
        <v>79.95</v>
      </c>
      <c r="AD48" s="15">
        <v>43.69</v>
      </c>
      <c r="AE48" s="15">
        <v>0</v>
      </c>
      <c r="AG48" s="1" t="s">
        <v>5</v>
      </c>
      <c r="AH48" s="1" t="s">
        <v>5</v>
      </c>
      <c r="AI48" s="1" t="s">
        <v>5</v>
      </c>
      <c r="AJ48" s="1" t="s">
        <v>5</v>
      </c>
      <c r="AK48" s="1" t="s">
        <v>5</v>
      </c>
      <c r="AL48" s="1" t="s">
        <v>5</v>
      </c>
      <c r="AM48" s="1" t="s">
        <v>5</v>
      </c>
      <c r="AN48" s="1" t="s">
        <v>5</v>
      </c>
      <c r="AO48" s="1" t="s">
        <v>5</v>
      </c>
      <c r="AP48" s="1" t="s">
        <v>5</v>
      </c>
      <c r="AQ48" s="1" t="s">
        <v>5</v>
      </c>
      <c r="AR48" s="1" t="s">
        <v>5</v>
      </c>
      <c r="AS48" s="1" t="s">
        <v>5</v>
      </c>
      <c r="AT48" s="1" t="s">
        <v>5</v>
      </c>
      <c r="AU48" s="1" t="s">
        <v>5</v>
      </c>
      <c r="AV48" s="1" t="s">
        <v>5</v>
      </c>
      <c r="AW48" s="1" t="s">
        <v>5</v>
      </c>
      <c r="AX48" s="1" t="s">
        <v>5</v>
      </c>
      <c r="AY48" s="1" t="s">
        <v>5</v>
      </c>
      <c r="AZ48" s="1" t="s">
        <v>5</v>
      </c>
      <c r="BA48" s="1" t="s">
        <v>5</v>
      </c>
      <c r="BB48" s="1" t="s">
        <v>5</v>
      </c>
      <c r="BC48" s="1" t="s">
        <v>5</v>
      </c>
      <c r="BD48" s="1" t="s">
        <v>5</v>
      </c>
      <c r="BE48" s="1" t="s">
        <v>5</v>
      </c>
      <c r="BF48" s="1" t="s">
        <v>5</v>
      </c>
      <c r="BG48" s="1" t="s">
        <v>5</v>
      </c>
      <c r="BH48" s="1" t="s">
        <v>5</v>
      </c>
      <c r="BI48" s="1" t="s">
        <v>5</v>
      </c>
      <c r="BJ48" s="1" t="s">
        <v>5</v>
      </c>
      <c r="BK48" s="1" t="s">
        <v>5</v>
      </c>
      <c r="BL48" s="1" t="s">
        <v>5</v>
      </c>
      <c r="BM48" s="1" t="s">
        <v>5</v>
      </c>
      <c r="BN48" s="1" t="s">
        <v>5</v>
      </c>
      <c r="BO48" s="1" t="s">
        <v>5</v>
      </c>
      <c r="BP48" s="1" t="s">
        <v>5</v>
      </c>
      <c r="BQ48" s="1" t="s">
        <v>5</v>
      </c>
      <c r="BR48" s="1" t="s">
        <v>5</v>
      </c>
      <c r="BS48" s="1" t="s">
        <v>5</v>
      </c>
      <c r="BT48" s="1" t="s">
        <v>5</v>
      </c>
      <c r="BU48" s="1" t="s">
        <v>5</v>
      </c>
      <c r="BV48" s="1" t="s">
        <v>5</v>
      </c>
      <c r="BW48" s="1" t="s">
        <v>5</v>
      </c>
      <c r="BX48" s="1" t="s">
        <v>5</v>
      </c>
      <c r="BY48" s="1" t="s">
        <v>5</v>
      </c>
      <c r="BZ48" s="1" t="s">
        <v>5</v>
      </c>
      <c r="CA48" s="1" t="s">
        <v>5</v>
      </c>
      <c r="CB48" s="1" t="s">
        <v>5</v>
      </c>
      <c r="CC48" s="1" t="s">
        <v>5</v>
      </c>
      <c r="CD48" s="1" t="s">
        <v>5</v>
      </c>
      <c r="CE48" s="1" t="s">
        <v>5</v>
      </c>
      <c r="CF48" s="1" t="s">
        <v>5</v>
      </c>
      <c r="CG48" s="1" t="s">
        <v>5</v>
      </c>
      <c r="CH48" s="1" t="s">
        <v>5</v>
      </c>
      <c r="CI48" s="1" t="s">
        <v>5</v>
      </c>
      <c r="CJ48" s="1" t="s">
        <v>5</v>
      </c>
      <c r="CK48" s="1" t="s">
        <v>5</v>
      </c>
      <c r="CL48" s="1" t="s">
        <v>5</v>
      </c>
      <c r="CM48" s="1" t="s">
        <v>5</v>
      </c>
      <c r="CN48" s="1" t="s">
        <v>5</v>
      </c>
      <c r="CO48" s="1" t="s">
        <v>5</v>
      </c>
      <c r="CP48" s="1" t="s">
        <v>5</v>
      </c>
      <c r="CQ48" s="1" t="s">
        <v>5</v>
      </c>
      <c r="CR48" s="1" t="s">
        <v>5</v>
      </c>
      <c r="CS48" s="1" t="s">
        <v>5</v>
      </c>
      <c r="CT48" s="1" t="s">
        <v>5</v>
      </c>
      <c r="CU48" s="1" t="s">
        <v>5</v>
      </c>
      <c r="CV48" s="1" t="s">
        <v>5</v>
      </c>
      <c r="CW48" s="1" t="s">
        <v>5</v>
      </c>
      <c r="CX48" s="1" t="s">
        <v>5</v>
      </c>
      <c r="CY48" s="1" t="s">
        <v>5</v>
      </c>
      <c r="CZ48" s="1" t="s">
        <v>5</v>
      </c>
      <c r="DA48" s="1" t="s">
        <v>5</v>
      </c>
      <c r="DB48" s="1" t="s">
        <v>5</v>
      </c>
      <c r="DC48" s="1" t="s">
        <v>5</v>
      </c>
      <c r="DD48" s="1" t="s">
        <v>5</v>
      </c>
      <c r="DE48" s="1" t="s">
        <v>5</v>
      </c>
      <c r="DF48" s="1" t="s">
        <v>5</v>
      </c>
      <c r="DG48" s="1" t="s">
        <v>5</v>
      </c>
      <c r="DH48" s="1" t="s">
        <v>5</v>
      </c>
      <c r="DI48" s="1" t="s">
        <v>5</v>
      </c>
      <c r="DJ48" s="1" t="s">
        <v>5</v>
      </c>
    </row>
    <row r="49" spans="1:114">
      <c r="A49" s="19">
        <v>40</v>
      </c>
      <c r="B49" s="17">
        <v>6.91</v>
      </c>
      <c r="C49" s="17">
        <v>21.45</v>
      </c>
      <c r="D49" s="17">
        <v>37.1</v>
      </c>
      <c r="E49" s="17">
        <v>57.03</v>
      </c>
      <c r="F49" s="17">
        <v>78.48</v>
      </c>
      <c r="G49" s="17">
        <v>104.81</v>
      </c>
      <c r="H49" s="17">
        <v>133.16999999999999</v>
      </c>
      <c r="I49" s="17">
        <v>163.72999999999999</v>
      </c>
      <c r="J49" s="17">
        <v>196.67</v>
      </c>
      <c r="K49" s="17">
        <v>232.22</v>
      </c>
      <c r="L49" s="17">
        <v>236.16</v>
      </c>
      <c r="M49" s="17">
        <v>239.44</v>
      </c>
      <c r="N49" s="17">
        <v>241.98</v>
      </c>
      <c r="O49" s="17">
        <v>243.64</v>
      </c>
      <c r="P49" s="17">
        <v>244.3</v>
      </c>
      <c r="Q49" s="17">
        <v>243.84</v>
      </c>
      <c r="R49" s="17">
        <v>242.13</v>
      </c>
      <c r="S49" s="17">
        <v>239.05</v>
      </c>
      <c r="T49" s="17">
        <v>234.49</v>
      </c>
      <c r="U49" s="17">
        <v>228.32</v>
      </c>
      <c r="V49" s="17">
        <v>220.37</v>
      </c>
      <c r="W49" s="17">
        <v>210.45</v>
      </c>
      <c r="X49" s="17">
        <v>198.3</v>
      </c>
      <c r="Y49" s="17">
        <v>183.61</v>
      </c>
      <c r="Z49" s="17">
        <v>165.98</v>
      </c>
      <c r="AA49" s="17">
        <v>144.62</v>
      </c>
      <c r="AB49" s="17">
        <v>118.52</v>
      </c>
      <c r="AC49" s="17">
        <v>86.31</v>
      </c>
      <c r="AD49" s="17">
        <v>47.29</v>
      </c>
      <c r="AE49" s="17">
        <v>0</v>
      </c>
      <c r="AG49" s="1" t="s">
        <v>5</v>
      </c>
      <c r="AH49" s="1" t="s">
        <v>5</v>
      </c>
      <c r="AI49" s="1" t="s">
        <v>5</v>
      </c>
      <c r="AJ49" s="1" t="s">
        <v>5</v>
      </c>
      <c r="AK49" s="1" t="s">
        <v>5</v>
      </c>
      <c r="AL49" s="1" t="s">
        <v>5</v>
      </c>
      <c r="AM49" s="1" t="s">
        <v>5</v>
      </c>
      <c r="AN49" s="1" t="s">
        <v>5</v>
      </c>
      <c r="AO49" s="1" t="s">
        <v>5</v>
      </c>
      <c r="AP49" s="1" t="s">
        <v>5</v>
      </c>
      <c r="AQ49" s="1" t="s">
        <v>5</v>
      </c>
      <c r="AR49" s="1" t="s">
        <v>5</v>
      </c>
      <c r="AS49" s="1" t="s">
        <v>5</v>
      </c>
      <c r="AT49" s="1" t="s">
        <v>5</v>
      </c>
      <c r="AU49" s="1" t="s">
        <v>5</v>
      </c>
      <c r="AV49" s="1" t="s">
        <v>5</v>
      </c>
      <c r="AW49" s="1" t="s">
        <v>5</v>
      </c>
      <c r="AX49" s="1" t="s">
        <v>5</v>
      </c>
      <c r="AY49" s="1" t="s">
        <v>5</v>
      </c>
      <c r="AZ49" s="1" t="s">
        <v>5</v>
      </c>
      <c r="BA49" s="1" t="s">
        <v>5</v>
      </c>
      <c r="BB49" s="1" t="s">
        <v>5</v>
      </c>
      <c r="BC49" s="1" t="s">
        <v>5</v>
      </c>
      <c r="BD49" s="1" t="s">
        <v>5</v>
      </c>
      <c r="BE49" s="1" t="s">
        <v>5</v>
      </c>
      <c r="BF49" s="1" t="s">
        <v>5</v>
      </c>
      <c r="BG49" s="1" t="s">
        <v>5</v>
      </c>
      <c r="BH49" s="1" t="s">
        <v>5</v>
      </c>
      <c r="BI49" s="1" t="s">
        <v>5</v>
      </c>
      <c r="BJ49" s="1" t="s">
        <v>5</v>
      </c>
      <c r="BK49" s="1" t="s">
        <v>5</v>
      </c>
      <c r="BL49" s="1" t="s">
        <v>5</v>
      </c>
      <c r="BM49" s="1" t="s">
        <v>5</v>
      </c>
      <c r="BN49" s="1" t="s">
        <v>5</v>
      </c>
      <c r="BO49" s="1" t="s">
        <v>5</v>
      </c>
      <c r="BP49" s="1" t="s">
        <v>5</v>
      </c>
      <c r="BQ49" s="1" t="s">
        <v>5</v>
      </c>
      <c r="BR49" s="1" t="s">
        <v>5</v>
      </c>
      <c r="BS49" s="1" t="s">
        <v>5</v>
      </c>
      <c r="BT49" s="1" t="s">
        <v>5</v>
      </c>
      <c r="BU49" s="1" t="s">
        <v>5</v>
      </c>
      <c r="BV49" s="1" t="s">
        <v>5</v>
      </c>
      <c r="BW49" s="1" t="s">
        <v>5</v>
      </c>
      <c r="BX49" s="1" t="s">
        <v>5</v>
      </c>
      <c r="BY49" s="1" t="s">
        <v>5</v>
      </c>
      <c r="BZ49" s="1" t="s">
        <v>5</v>
      </c>
      <c r="CA49" s="1" t="s">
        <v>5</v>
      </c>
      <c r="CB49" s="1" t="s">
        <v>5</v>
      </c>
      <c r="CC49" s="1" t="s">
        <v>5</v>
      </c>
      <c r="CD49" s="1" t="s">
        <v>5</v>
      </c>
      <c r="CE49" s="1" t="s">
        <v>5</v>
      </c>
      <c r="CF49" s="1" t="s">
        <v>5</v>
      </c>
      <c r="CG49" s="1" t="s">
        <v>5</v>
      </c>
      <c r="CH49" s="1" t="s">
        <v>5</v>
      </c>
      <c r="CI49" s="1" t="s">
        <v>5</v>
      </c>
      <c r="CJ49" s="1" t="s">
        <v>5</v>
      </c>
      <c r="CK49" s="1" t="s">
        <v>5</v>
      </c>
      <c r="CL49" s="1" t="s">
        <v>5</v>
      </c>
      <c r="CM49" s="1" t="s">
        <v>5</v>
      </c>
      <c r="CN49" s="1" t="s">
        <v>5</v>
      </c>
      <c r="CO49" s="1" t="s">
        <v>5</v>
      </c>
      <c r="CP49" s="1" t="s">
        <v>5</v>
      </c>
      <c r="CQ49" s="1" t="s">
        <v>5</v>
      </c>
      <c r="CR49" s="1" t="s">
        <v>5</v>
      </c>
      <c r="CS49" s="1" t="s">
        <v>5</v>
      </c>
      <c r="CT49" s="1" t="s">
        <v>5</v>
      </c>
      <c r="CU49" s="1" t="s">
        <v>5</v>
      </c>
      <c r="CV49" s="1" t="s">
        <v>5</v>
      </c>
      <c r="CW49" s="1" t="s">
        <v>5</v>
      </c>
      <c r="CX49" s="1" t="s">
        <v>5</v>
      </c>
      <c r="CY49" s="1" t="s">
        <v>5</v>
      </c>
      <c r="CZ49" s="1" t="s">
        <v>5</v>
      </c>
      <c r="DA49" s="1" t="s">
        <v>5</v>
      </c>
      <c r="DB49" s="1" t="s">
        <v>5</v>
      </c>
      <c r="DC49" s="1" t="s">
        <v>5</v>
      </c>
      <c r="DD49" s="1" t="s">
        <v>5</v>
      </c>
      <c r="DE49" s="1" t="s">
        <v>5</v>
      </c>
      <c r="DF49" s="1" t="s">
        <v>5</v>
      </c>
      <c r="DG49" s="1" t="s">
        <v>5</v>
      </c>
      <c r="DH49" s="1" t="s">
        <v>5</v>
      </c>
      <c r="DI49" s="1" t="s">
        <v>5</v>
      </c>
      <c r="DJ49" s="1" t="s">
        <v>5</v>
      </c>
    </row>
    <row r="50" spans="1:114">
      <c r="A50" s="18">
        <v>41</v>
      </c>
      <c r="B50" s="15">
        <v>7.33</v>
      </c>
      <c r="C50" s="15">
        <v>22.73</v>
      </c>
      <c r="D50" s="15">
        <v>39.28</v>
      </c>
      <c r="E50" s="15">
        <v>60.41</v>
      </c>
      <c r="F50" s="15">
        <v>83.14</v>
      </c>
      <c r="G50" s="15">
        <v>111.1</v>
      </c>
      <c r="H50" s="15">
        <v>141.25</v>
      </c>
      <c r="I50" s="15">
        <v>173.78</v>
      </c>
      <c r="J50" s="15">
        <v>208.9</v>
      </c>
      <c r="K50" s="15">
        <v>246.9</v>
      </c>
      <c r="L50" s="15">
        <v>250.93</v>
      </c>
      <c r="M50" s="15">
        <v>254.28</v>
      </c>
      <c r="N50" s="15">
        <v>256.83</v>
      </c>
      <c r="O50" s="15">
        <v>258.45999999999998</v>
      </c>
      <c r="P50" s="15">
        <v>259.06</v>
      </c>
      <c r="Q50" s="15">
        <v>258.52</v>
      </c>
      <c r="R50" s="15">
        <v>256.73</v>
      </c>
      <c r="S50" s="15">
        <v>253.59</v>
      </c>
      <c r="T50" s="15">
        <v>249</v>
      </c>
      <c r="U50" s="15">
        <v>242.8</v>
      </c>
      <c r="V50" s="15">
        <v>234.81</v>
      </c>
      <c r="W50" s="15">
        <v>224.82</v>
      </c>
      <c r="X50" s="15">
        <v>212.54</v>
      </c>
      <c r="Y50" s="15">
        <v>197.61</v>
      </c>
      <c r="Z50" s="15">
        <v>179.31</v>
      </c>
      <c r="AA50" s="15">
        <v>156.69</v>
      </c>
      <c r="AB50" s="15">
        <v>128.47</v>
      </c>
      <c r="AC50" s="15">
        <v>94.07</v>
      </c>
      <c r="AD50" s="15">
        <v>52.15</v>
      </c>
      <c r="AE50" s="15">
        <v>0</v>
      </c>
      <c r="AG50" s="1" t="s">
        <v>5</v>
      </c>
      <c r="AH50" s="1" t="s">
        <v>5</v>
      </c>
      <c r="AI50" s="1" t="s">
        <v>5</v>
      </c>
      <c r="AJ50" s="1" t="s">
        <v>5</v>
      </c>
      <c r="AK50" s="1" t="s">
        <v>5</v>
      </c>
      <c r="AL50" s="1" t="s">
        <v>5</v>
      </c>
      <c r="AM50" s="1" t="s">
        <v>5</v>
      </c>
      <c r="AN50" s="1" t="s">
        <v>5</v>
      </c>
      <c r="AO50" s="1" t="s">
        <v>5</v>
      </c>
      <c r="AP50" s="1" t="s">
        <v>5</v>
      </c>
      <c r="AQ50" s="1" t="s">
        <v>5</v>
      </c>
      <c r="AR50" s="1" t="s">
        <v>5</v>
      </c>
      <c r="AS50" s="1" t="s">
        <v>5</v>
      </c>
      <c r="AT50" s="1" t="s">
        <v>5</v>
      </c>
      <c r="AU50" s="1" t="s">
        <v>5</v>
      </c>
      <c r="AV50" s="1" t="s">
        <v>5</v>
      </c>
      <c r="AW50" s="1" t="s">
        <v>5</v>
      </c>
      <c r="AX50" s="1" t="s">
        <v>5</v>
      </c>
      <c r="AY50" s="1" t="s">
        <v>5</v>
      </c>
      <c r="AZ50" s="1" t="s">
        <v>5</v>
      </c>
      <c r="BA50" s="1" t="s">
        <v>5</v>
      </c>
      <c r="BB50" s="1" t="s">
        <v>5</v>
      </c>
      <c r="BC50" s="1" t="s">
        <v>5</v>
      </c>
      <c r="BD50" s="1" t="s">
        <v>5</v>
      </c>
      <c r="BE50" s="1" t="s">
        <v>5</v>
      </c>
      <c r="BF50" s="1" t="s">
        <v>5</v>
      </c>
      <c r="BG50" s="1" t="s">
        <v>5</v>
      </c>
      <c r="BH50" s="1" t="s">
        <v>5</v>
      </c>
      <c r="BI50" s="1" t="s">
        <v>5</v>
      </c>
      <c r="BJ50" s="1" t="s">
        <v>5</v>
      </c>
      <c r="BK50" s="1" t="s">
        <v>5</v>
      </c>
      <c r="BL50" s="1" t="s">
        <v>5</v>
      </c>
      <c r="BM50" s="1" t="s">
        <v>5</v>
      </c>
      <c r="BN50" s="1" t="s">
        <v>5</v>
      </c>
      <c r="BO50" s="1" t="s">
        <v>5</v>
      </c>
      <c r="BP50" s="1" t="s">
        <v>5</v>
      </c>
      <c r="BQ50" s="1" t="s">
        <v>5</v>
      </c>
      <c r="BR50" s="1" t="s">
        <v>5</v>
      </c>
      <c r="BS50" s="1" t="s">
        <v>5</v>
      </c>
      <c r="BT50" s="1" t="s">
        <v>5</v>
      </c>
      <c r="BU50" s="1" t="s">
        <v>5</v>
      </c>
      <c r="BV50" s="1" t="s">
        <v>5</v>
      </c>
      <c r="BW50" s="1" t="s">
        <v>5</v>
      </c>
      <c r="BX50" s="1" t="s">
        <v>5</v>
      </c>
      <c r="BY50" s="1" t="s">
        <v>5</v>
      </c>
      <c r="BZ50" s="1" t="s">
        <v>5</v>
      </c>
      <c r="CA50" s="1" t="s">
        <v>5</v>
      </c>
      <c r="CB50" s="1" t="s">
        <v>5</v>
      </c>
      <c r="CC50" s="1" t="s">
        <v>5</v>
      </c>
      <c r="CD50" s="1" t="s">
        <v>5</v>
      </c>
      <c r="CE50" s="1" t="s">
        <v>5</v>
      </c>
      <c r="CF50" s="1" t="s">
        <v>5</v>
      </c>
      <c r="CG50" s="1" t="s">
        <v>5</v>
      </c>
      <c r="CH50" s="1" t="s">
        <v>5</v>
      </c>
      <c r="CI50" s="1" t="s">
        <v>5</v>
      </c>
      <c r="CJ50" s="1" t="s">
        <v>5</v>
      </c>
      <c r="CK50" s="1" t="s">
        <v>5</v>
      </c>
      <c r="CL50" s="1" t="s">
        <v>5</v>
      </c>
      <c r="CM50" s="1" t="s">
        <v>5</v>
      </c>
      <c r="CN50" s="1" t="s">
        <v>5</v>
      </c>
      <c r="CO50" s="1" t="s">
        <v>5</v>
      </c>
      <c r="CP50" s="1" t="s">
        <v>5</v>
      </c>
      <c r="CQ50" s="1" t="s">
        <v>5</v>
      </c>
      <c r="CR50" s="1" t="s">
        <v>5</v>
      </c>
      <c r="CS50" s="1" t="s">
        <v>5</v>
      </c>
      <c r="CT50" s="1" t="s">
        <v>5</v>
      </c>
      <c r="CU50" s="1" t="s">
        <v>5</v>
      </c>
      <c r="CV50" s="1" t="s">
        <v>5</v>
      </c>
      <c r="CW50" s="1" t="s">
        <v>5</v>
      </c>
      <c r="CX50" s="1" t="s">
        <v>5</v>
      </c>
      <c r="CY50" s="1" t="s">
        <v>5</v>
      </c>
      <c r="CZ50" s="1" t="s">
        <v>5</v>
      </c>
      <c r="DA50" s="1" t="s">
        <v>5</v>
      </c>
      <c r="DB50" s="1" t="s">
        <v>5</v>
      </c>
      <c r="DC50" s="1" t="s">
        <v>5</v>
      </c>
      <c r="DD50" s="1" t="s">
        <v>5</v>
      </c>
      <c r="DE50" s="1" t="s">
        <v>5</v>
      </c>
      <c r="DF50" s="1" t="s">
        <v>5</v>
      </c>
      <c r="DG50" s="1" t="s">
        <v>5</v>
      </c>
      <c r="DH50" s="1" t="s">
        <v>5</v>
      </c>
      <c r="DI50" s="1" t="s">
        <v>5</v>
      </c>
      <c r="DJ50" s="1" t="s">
        <v>5</v>
      </c>
    </row>
    <row r="51" spans="1:114">
      <c r="A51" s="18">
        <v>42</v>
      </c>
      <c r="B51" s="15">
        <v>7.73</v>
      </c>
      <c r="C51" s="15">
        <v>23.99</v>
      </c>
      <c r="D51" s="15">
        <v>41.44</v>
      </c>
      <c r="E51" s="15">
        <v>63.78</v>
      </c>
      <c r="F51" s="15">
        <v>87.8</v>
      </c>
      <c r="G51" s="15">
        <v>117.43</v>
      </c>
      <c r="H51" s="15">
        <v>149.43</v>
      </c>
      <c r="I51" s="15">
        <v>184</v>
      </c>
      <c r="J51" s="15">
        <v>221.42</v>
      </c>
      <c r="K51" s="15">
        <v>262.01</v>
      </c>
      <c r="L51" s="15">
        <v>266.13</v>
      </c>
      <c r="M51" s="15">
        <v>269.52999999999997</v>
      </c>
      <c r="N51" s="15">
        <v>272.10000000000002</v>
      </c>
      <c r="O51" s="15">
        <v>273.73</v>
      </c>
      <c r="P51" s="15">
        <v>274.32</v>
      </c>
      <c r="Q51" s="15">
        <v>273.77</v>
      </c>
      <c r="R51" s="15">
        <v>272.01</v>
      </c>
      <c r="S51" s="15">
        <v>268.93</v>
      </c>
      <c r="T51" s="15">
        <v>264.41000000000003</v>
      </c>
      <c r="U51" s="15">
        <v>258.29000000000002</v>
      </c>
      <c r="V51" s="15">
        <v>250.38</v>
      </c>
      <c r="W51" s="15">
        <v>240.42</v>
      </c>
      <c r="X51" s="15">
        <v>228.1</v>
      </c>
      <c r="Y51" s="15">
        <v>212.73</v>
      </c>
      <c r="Z51" s="15">
        <v>193.46</v>
      </c>
      <c r="AA51" s="15">
        <v>169.11</v>
      </c>
      <c r="AB51" s="15">
        <v>139.16</v>
      </c>
      <c r="AC51" s="15">
        <v>102.4</v>
      </c>
      <c r="AD51" s="15">
        <v>56.35</v>
      </c>
      <c r="AE51" s="15">
        <v>0</v>
      </c>
      <c r="AG51" s="1" t="s">
        <v>5</v>
      </c>
      <c r="AH51" s="1" t="s">
        <v>5</v>
      </c>
      <c r="AI51" s="1" t="s">
        <v>5</v>
      </c>
      <c r="AJ51" s="1" t="s">
        <v>5</v>
      </c>
      <c r="AK51" s="1" t="s">
        <v>5</v>
      </c>
      <c r="AL51" s="1" t="s">
        <v>5</v>
      </c>
      <c r="AM51" s="1" t="s">
        <v>5</v>
      </c>
      <c r="AN51" s="1" t="s">
        <v>5</v>
      </c>
      <c r="AO51" s="1" t="s">
        <v>5</v>
      </c>
      <c r="AP51" s="1" t="s">
        <v>5</v>
      </c>
      <c r="AQ51" s="1" t="s">
        <v>5</v>
      </c>
      <c r="AR51" s="1" t="s">
        <v>5</v>
      </c>
      <c r="AS51" s="1" t="s">
        <v>5</v>
      </c>
      <c r="AT51" s="1" t="s">
        <v>5</v>
      </c>
      <c r="AU51" s="1" t="s">
        <v>5</v>
      </c>
      <c r="AV51" s="1" t="s">
        <v>5</v>
      </c>
      <c r="AW51" s="1" t="s">
        <v>5</v>
      </c>
      <c r="AX51" s="1" t="s">
        <v>5</v>
      </c>
      <c r="AY51" s="1" t="s">
        <v>5</v>
      </c>
      <c r="AZ51" s="1" t="s">
        <v>5</v>
      </c>
      <c r="BA51" s="1" t="s">
        <v>5</v>
      </c>
      <c r="BB51" s="1" t="s">
        <v>5</v>
      </c>
      <c r="BC51" s="1" t="s">
        <v>5</v>
      </c>
      <c r="BD51" s="1" t="s">
        <v>5</v>
      </c>
      <c r="BE51" s="1" t="s">
        <v>5</v>
      </c>
      <c r="BF51" s="1" t="s">
        <v>5</v>
      </c>
      <c r="BG51" s="1" t="s">
        <v>5</v>
      </c>
      <c r="BH51" s="1" t="s">
        <v>5</v>
      </c>
      <c r="BI51" s="1" t="s">
        <v>5</v>
      </c>
      <c r="BJ51" s="1" t="s">
        <v>5</v>
      </c>
      <c r="BK51" s="1" t="s">
        <v>5</v>
      </c>
      <c r="BL51" s="1" t="s">
        <v>5</v>
      </c>
      <c r="BM51" s="1" t="s">
        <v>5</v>
      </c>
      <c r="BN51" s="1" t="s">
        <v>5</v>
      </c>
      <c r="BO51" s="1" t="s">
        <v>5</v>
      </c>
      <c r="BP51" s="1" t="s">
        <v>5</v>
      </c>
      <c r="BQ51" s="1" t="s">
        <v>5</v>
      </c>
      <c r="BR51" s="1" t="s">
        <v>5</v>
      </c>
      <c r="BS51" s="1" t="s">
        <v>5</v>
      </c>
      <c r="BT51" s="1" t="s">
        <v>5</v>
      </c>
      <c r="BU51" s="1" t="s">
        <v>5</v>
      </c>
      <c r="BV51" s="1" t="s">
        <v>5</v>
      </c>
      <c r="BW51" s="1" t="s">
        <v>5</v>
      </c>
      <c r="BX51" s="1" t="s">
        <v>5</v>
      </c>
      <c r="BY51" s="1" t="s">
        <v>5</v>
      </c>
      <c r="BZ51" s="1" t="s">
        <v>5</v>
      </c>
      <c r="CA51" s="1" t="s">
        <v>5</v>
      </c>
      <c r="CB51" s="1" t="s">
        <v>5</v>
      </c>
      <c r="CC51" s="1" t="s">
        <v>5</v>
      </c>
      <c r="CD51" s="1" t="s">
        <v>5</v>
      </c>
      <c r="CE51" s="1" t="s">
        <v>5</v>
      </c>
      <c r="CF51" s="1" t="s">
        <v>5</v>
      </c>
      <c r="CG51" s="1" t="s">
        <v>5</v>
      </c>
      <c r="CH51" s="1" t="s">
        <v>5</v>
      </c>
      <c r="CI51" s="1" t="s">
        <v>5</v>
      </c>
      <c r="CJ51" s="1" t="s">
        <v>5</v>
      </c>
      <c r="CK51" s="1" t="s">
        <v>5</v>
      </c>
      <c r="CL51" s="1" t="s">
        <v>5</v>
      </c>
      <c r="CM51" s="1" t="s">
        <v>5</v>
      </c>
      <c r="CN51" s="1" t="s">
        <v>5</v>
      </c>
      <c r="CO51" s="1" t="s">
        <v>5</v>
      </c>
      <c r="CP51" s="1" t="s">
        <v>5</v>
      </c>
      <c r="CQ51" s="1" t="s">
        <v>5</v>
      </c>
      <c r="CR51" s="1" t="s">
        <v>5</v>
      </c>
      <c r="CS51" s="1" t="s">
        <v>5</v>
      </c>
      <c r="CT51" s="1" t="s">
        <v>5</v>
      </c>
      <c r="CU51" s="1" t="s">
        <v>5</v>
      </c>
      <c r="CV51" s="1" t="s">
        <v>5</v>
      </c>
      <c r="CW51" s="1" t="s">
        <v>5</v>
      </c>
      <c r="CX51" s="1" t="s">
        <v>5</v>
      </c>
      <c r="CY51" s="1" t="s">
        <v>5</v>
      </c>
      <c r="CZ51" s="1" t="s">
        <v>5</v>
      </c>
      <c r="DA51" s="1" t="s">
        <v>5</v>
      </c>
      <c r="DB51" s="1" t="s">
        <v>5</v>
      </c>
      <c r="DC51" s="1" t="s">
        <v>5</v>
      </c>
      <c r="DD51" s="1" t="s">
        <v>5</v>
      </c>
      <c r="DE51" s="1" t="s">
        <v>5</v>
      </c>
      <c r="DF51" s="1" t="s">
        <v>5</v>
      </c>
      <c r="DG51" s="1" t="s">
        <v>5</v>
      </c>
      <c r="DH51" s="1" t="s">
        <v>5</v>
      </c>
      <c r="DI51" s="1" t="s">
        <v>5</v>
      </c>
      <c r="DJ51" s="1" t="s">
        <v>5</v>
      </c>
    </row>
    <row r="52" spans="1:114">
      <c r="A52" s="18">
        <v>43</v>
      </c>
      <c r="B52" s="15">
        <v>8.1300000000000008</v>
      </c>
      <c r="C52" s="15">
        <v>25.24</v>
      </c>
      <c r="D52" s="15">
        <v>43.56</v>
      </c>
      <c r="E52" s="15">
        <v>67.099999999999994</v>
      </c>
      <c r="F52" s="15">
        <v>92.41</v>
      </c>
      <c r="G52" s="15">
        <v>123.75</v>
      </c>
      <c r="H52" s="15">
        <v>157.65</v>
      </c>
      <c r="I52" s="15">
        <v>194.34</v>
      </c>
      <c r="J52" s="15">
        <v>234.17</v>
      </c>
      <c r="K52" s="15">
        <v>277.45</v>
      </c>
      <c r="L52" s="15">
        <v>281.67</v>
      </c>
      <c r="M52" s="15">
        <v>285.13</v>
      </c>
      <c r="N52" s="15">
        <v>287.74</v>
      </c>
      <c r="O52" s="15">
        <v>289.39999999999998</v>
      </c>
      <c r="P52" s="15">
        <v>290.04000000000002</v>
      </c>
      <c r="Q52" s="15">
        <v>289.58999999999997</v>
      </c>
      <c r="R52" s="15">
        <v>287.95999999999998</v>
      </c>
      <c r="S52" s="15">
        <v>285.04000000000002</v>
      </c>
      <c r="T52" s="15">
        <v>280.70999999999998</v>
      </c>
      <c r="U52" s="15">
        <v>274.79000000000002</v>
      </c>
      <c r="V52" s="15">
        <v>267.04000000000002</v>
      </c>
      <c r="W52" s="15">
        <v>257.2</v>
      </c>
      <c r="X52" s="15">
        <v>244.65</v>
      </c>
      <c r="Y52" s="15">
        <v>228.58</v>
      </c>
      <c r="Z52" s="15">
        <v>207.91</v>
      </c>
      <c r="AA52" s="15">
        <v>182.21</v>
      </c>
      <c r="AB52" s="15">
        <v>150.38</v>
      </c>
      <c r="AC52" s="15">
        <v>110.14</v>
      </c>
      <c r="AD52" s="15">
        <v>60.65</v>
      </c>
      <c r="AE52" s="15">
        <v>0</v>
      </c>
      <c r="AG52" s="1" t="s">
        <v>5</v>
      </c>
      <c r="AH52" s="1" t="s">
        <v>5</v>
      </c>
      <c r="AI52" s="1" t="s">
        <v>5</v>
      </c>
      <c r="AJ52" s="1" t="s">
        <v>5</v>
      </c>
      <c r="AK52" s="1" t="s">
        <v>5</v>
      </c>
      <c r="AL52" s="1" t="s">
        <v>5</v>
      </c>
      <c r="AM52" s="1" t="s">
        <v>5</v>
      </c>
      <c r="AN52" s="1" t="s">
        <v>5</v>
      </c>
      <c r="AO52" s="1" t="s">
        <v>5</v>
      </c>
      <c r="AP52" s="1" t="s">
        <v>5</v>
      </c>
      <c r="AQ52" s="1" t="s">
        <v>5</v>
      </c>
      <c r="AR52" s="1" t="s">
        <v>5</v>
      </c>
      <c r="AS52" s="1" t="s">
        <v>5</v>
      </c>
      <c r="AT52" s="1" t="s">
        <v>5</v>
      </c>
      <c r="AU52" s="1" t="s">
        <v>5</v>
      </c>
      <c r="AV52" s="1" t="s">
        <v>5</v>
      </c>
      <c r="AW52" s="1" t="s">
        <v>5</v>
      </c>
      <c r="AX52" s="1" t="s">
        <v>5</v>
      </c>
      <c r="AY52" s="1" t="s">
        <v>5</v>
      </c>
      <c r="AZ52" s="1" t="s">
        <v>5</v>
      </c>
      <c r="BA52" s="1" t="s">
        <v>5</v>
      </c>
      <c r="BB52" s="1" t="s">
        <v>5</v>
      </c>
      <c r="BC52" s="1" t="s">
        <v>5</v>
      </c>
      <c r="BD52" s="1" t="s">
        <v>5</v>
      </c>
      <c r="BE52" s="1" t="s">
        <v>5</v>
      </c>
      <c r="BF52" s="1" t="s">
        <v>5</v>
      </c>
      <c r="BG52" s="1" t="s">
        <v>5</v>
      </c>
      <c r="BH52" s="1" t="s">
        <v>5</v>
      </c>
      <c r="BI52" s="1" t="s">
        <v>5</v>
      </c>
      <c r="BJ52" s="1" t="s">
        <v>5</v>
      </c>
      <c r="BK52" s="1" t="s">
        <v>5</v>
      </c>
      <c r="BL52" s="1" t="s">
        <v>5</v>
      </c>
      <c r="BM52" s="1" t="s">
        <v>5</v>
      </c>
      <c r="BN52" s="1" t="s">
        <v>5</v>
      </c>
      <c r="BO52" s="1" t="s">
        <v>5</v>
      </c>
      <c r="BP52" s="1" t="s">
        <v>5</v>
      </c>
      <c r="BQ52" s="1" t="s">
        <v>5</v>
      </c>
      <c r="BR52" s="1" t="s">
        <v>5</v>
      </c>
      <c r="BS52" s="1" t="s">
        <v>5</v>
      </c>
      <c r="BT52" s="1" t="s">
        <v>5</v>
      </c>
      <c r="BU52" s="1" t="s">
        <v>5</v>
      </c>
      <c r="BV52" s="1" t="s">
        <v>5</v>
      </c>
      <c r="BW52" s="1" t="s">
        <v>5</v>
      </c>
      <c r="BX52" s="1" t="s">
        <v>5</v>
      </c>
      <c r="BY52" s="1" t="s">
        <v>5</v>
      </c>
      <c r="BZ52" s="1" t="s">
        <v>5</v>
      </c>
      <c r="CA52" s="1" t="s">
        <v>5</v>
      </c>
      <c r="CB52" s="1" t="s">
        <v>5</v>
      </c>
      <c r="CC52" s="1" t="s">
        <v>5</v>
      </c>
      <c r="CD52" s="1" t="s">
        <v>5</v>
      </c>
      <c r="CE52" s="1" t="s">
        <v>5</v>
      </c>
      <c r="CF52" s="1" t="s">
        <v>5</v>
      </c>
      <c r="CG52" s="1" t="s">
        <v>5</v>
      </c>
      <c r="CH52" s="1" t="s">
        <v>5</v>
      </c>
      <c r="CI52" s="1" t="s">
        <v>5</v>
      </c>
      <c r="CJ52" s="1" t="s">
        <v>5</v>
      </c>
      <c r="CK52" s="1" t="s">
        <v>5</v>
      </c>
      <c r="CL52" s="1" t="s">
        <v>5</v>
      </c>
      <c r="CM52" s="1" t="s">
        <v>5</v>
      </c>
      <c r="CN52" s="1" t="s">
        <v>5</v>
      </c>
      <c r="CO52" s="1" t="s">
        <v>5</v>
      </c>
      <c r="CP52" s="1" t="s">
        <v>5</v>
      </c>
      <c r="CQ52" s="1" t="s">
        <v>5</v>
      </c>
      <c r="CR52" s="1" t="s">
        <v>5</v>
      </c>
      <c r="CS52" s="1" t="s">
        <v>5</v>
      </c>
      <c r="CT52" s="1" t="s">
        <v>5</v>
      </c>
      <c r="CU52" s="1" t="s">
        <v>5</v>
      </c>
      <c r="CV52" s="1" t="s">
        <v>5</v>
      </c>
      <c r="CW52" s="1" t="s">
        <v>5</v>
      </c>
      <c r="CX52" s="1" t="s">
        <v>5</v>
      </c>
      <c r="CY52" s="1" t="s">
        <v>5</v>
      </c>
      <c r="CZ52" s="1" t="s">
        <v>5</v>
      </c>
      <c r="DA52" s="1" t="s">
        <v>5</v>
      </c>
      <c r="DB52" s="1" t="s">
        <v>5</v>
      </c>
      <c r="DC52" s="1" t="s">
        <v>5</v>
      </c>
      <c r="DD52" s="1" t="s">
        <v>5</v>
      </c>
      <c r="DE52" s="1" t="s">
        <v>5</v>
      </c>
      <c r="DF52" s="1" t="s">
        <v>5</v>
      </c>
      <c r="DG52" s="1" t="s">
        <v>5</v>
      </c>
      <c r="DH52" s="1" t="s">
        <v>5</v>
      </c>
      <c r="DI52" s="1" t="s">
        <v>5</v>
      </c>
      <c r="DJ52" s="1" t="s">
        <v>5</v>
      </c>
    </row>
    <row r="53" spans="1:114">
      <c r="A53" s="18">
        <v>44</v>
      </c>
      <c r="B53" s="15">
        <v>8.51</v>
      </c>
      <c r="C53" s="15">
        <v>26.42</v>
      </c>
      <c r="D53" s="15">
        <v>45.58</v>
      </c>
      <c r="E53" s="15">
        <v>70.290000000000006</v>
      </c>
      <c r="F53" s="15">
        <v>96.89</v>
      </c>
      <c r="G53" s="15">
        <v>129.96</v>
      </c>
      <c r="H53" s="15">
        <v>165.77</v>
      </c>
      <c r="I53" s="15">
        <v>204.66</v>
      </c>
      <c r="J53" s="15">
        <v>246.94</v>
      </c>
      <c r="K53" s="15">
        <v>292.99</v>
      </c>
      <c r="L53" s="15">
        <v>297.29000000000002</v>
      </c>
      <c r="M53" s="15">
        <v>300.81</v>
      </c>
      <c r="N53" s="15">
        <v>303.48</v>
      </c>
      <c r="O53" s="15">
        <v>305.23</v>
      </c>
      <c r="P53" s="15">
        <v>306</v>
      </c>
      <c r="Q53" s="15">
        <v>305.72000000000003</v>
      </c>
      <c r="R53" s="15">
        <v>304.3</v>
      </c>
      <c r="S53" s="15">
        <v>301.63</v>
      </c>
      <c r="T53" s="15">
        <v>297.56</v>
      </c>
      <c r="U53" s="15">
        <v>291.89</v>
      </c>
      <c r="V53" s="15">
        <v>284.37</v>
      </c>
      <c r="W53" s="15">
        <v>274.43</v>
      </c>
      <c r="X53" s="15">
        <v>261.35000000000002</v>
      </c>
      <c r="Y53" s="15">
        <v>244.12</v>
      </c>
      <c r="Z53" s="15">
        <v>222.38</v>
      </c>
      <c r="AA53" s="15">
        <v>195.16</v>
      </c>
      <c r="AB53" s="15">
        <v>160.35</v>
      </c>
      <c r="AC53" s="15">
        <v>117.26</v>
      </c>
      <c r="AD53" s="15">
        <v>64.209999999999994</v>
      </c>
      <c r="AE53" s="15">
        <v>0</v>
      </c>
      <c r="AG53" s="1" t="s">
        <v>5</v>
      </c>
      <c r="AH53" s="1" t="s">
        <v>5</v>
      </c>
      <c r="AI53" s="1" t="s">
        <v>5</v>
      </c>
      <c r="AJ53" s="1" t="s">
        <v>5</v>
      </c>
      <c r="AK53" s="1" t="s">
        <v>5</v>
      </c>
      <c r="AL53" s="1" t="s">
        <v>5</v>
      </c>
      <c r="AM53" s="1" t="s">
        <v>5</v>
      </c>
      <c r="AN53" s="1" t="s">
        <v>5</v>
      </c>
      <c r="AO53" s="1" t="s">
        <v>5</v>
      </c>
      <c r="AP53" s="1" t="s">
        <v>5</v>
      </c>
      <c r="AQ53" s="1" t="s">
        <v>5</v>
      </c>
      <c r="AR53" s="1" t="s">
        <v>5</v>
      </c>
      <c r="AS53" s="1" t="s">
        <v>5</v>
      </c>
      <c r="AT53" s="1" t="s">
        <v>5</v>
      </c>
      <c r="AU53" s="1" t="s">
        <v>5</v>
      </c>
      <c r="AV53" s="1" t="s">
        <v>5</v>
      </c>
      <c r="AW53" s="1" t="s">
        <v>5</v>
      </c>
      <c r="AX53" s="1" t="s">
        <v>5</v>
      </c>
      <c r="AY53" s="1" t="s">
        <v>5</v>
      </c>
      <c r="AZ53" s="1" t="s">
        <v>5</v>
      </c>
      <c r="BA53" s="1" t="s">
        <v>5</v>
      </c>
      <c r="BB53" s="1" t="s">
        <v>5</v>
      </c>
      <c r="BC53" s="1" t="s">
        <v>5</v>
      </c>
      <c r="BD53" s="1" t="s">
        <v>5</v>
      </c>
      <c r="BE53" s="1" t="s">
        <v>5</v>
      </c>
      <c r="BF53" s="1" t="s">
        <v>5</v>
      </c>
      <c r="BG53" s="1" t="s">
        <v>5</v>
      </c>
      <c r="BH53" s="1" t="s">
        <v>5</v>
      </c>
      <c r="BI53" s="1" t="s">
        <v>5</v>
      </c>
      <c r="BJ53" s="1" t="s">
        <v>5</v>
      </c>
      <c r="BK53" s="1" t="s">
        <v>5</v>
      </c>
      <c r="BL53" s="1" t="s">
        <v>5</v>
      </c>
      <c r="BM53" s="1" t="s">
        <v>5</v>
      </c>
      <c r="BN53" s="1" t="s">
        <v>5</v>
      </c>
      <c r="BO53" s="1" t="s">
        <v>5</v>
      </c>
      <c r="BP53" s="1" t="s">
        <v>5</v>
      </c>
      <c r="BQ53" s="1" t="s">
        <v>5</v>
      </c>
      <c r="BR53" s="1" t="s">
        <v>5</v>
      </c>
      <c r="BS53" s="1" t="s">
        <v>5</v>
      </c>
      <c r="BT53" s="1" t="s">
        <v>5</v>
      </c>
      <c r="BU53" s="1" t="s">
        <v>5</v>
      </c>
      <c r="BV53" s="1" t="s">
        <v>5</v>
      </c>
      <c r="BW53" s="1" t="s">
        <v>5</v>
      </c>
      <c r="BX53" s="1" t="s">
        <v>5</v>
      </c>
      <c r="BY53" s="1" t="s">
        <v>5</v>
      </c>
      <c r="BZ53" s="1" t="s">
        <v>5</v>
      </c>
      <c r="CA53" s="1" t="s">
        <v>5</v>
      </c>
      <c r="CB53" s="1" t="s">
        <v>5</v>
      </c>
      <c r="CC53" s="1" t="s">
        <v>5</v>
      </c>
      <c r="CD53" s="1" t="s">
        <v>5</v>
      </c>
      <c r="CE53" s="1" t="s">
        <v>5</v>
      </c>
      <c r="CF53" s="1" t="s">
        <v>5</v>
      </c>
      <c r="CG53" s="1" t="s">
        <v>5</v>
      </c>
      <c r="CH53" s="1" t="s">
        <v>5</v>
      </c>
      <c r="CI53" s="1" t="s">
        <v>5</v>
      </c>
      <c r="CJ53" s="1" t="s">
        <v>5</v>
      </c>
      <c r="CK53" s="1" t="s">
        <v>5</v>
      </c>
      <c r="CL53" s="1" t="s">
        <v>5</v>
      </c>
      <c r="CM53" s="1" t="s">
        <v>5</v>
      </c>
      <c r="CN53" s="1" t="s">
        <v>5</v>
      </c>
      <c r="CO53" s="1" t="s">
        <v>5</v>
      </c>
      <c r="CP53" s="1" t="s">
        <v>5</v>
      </c>
      <c r="CQ53" s="1" t="s">
        <v>5</v>
      </c>
      <c r="CR53" s="1" t="s">
        <v>5</v>
      </c>
      <c r="CS53" s="1" t="s">
        <v>5</v>
      </c>
      <c r="CT53" s="1" t="s">
        <v>5</v>
      </c>
      <c r="CU53" s="1" t="s">
        <v>5</v>
      </c>
      <c r="CV53" s="1" t="s">
        <v>5</v>
      </c>
      <c r="CW53" s="1" t="s">
        <v>5</v>
      </c>
      <c r="CX53" s="1" t="s">
        <v>5</v>
      </c>
      <c r="CY53" s="1" t="s">
        <v>5</v>
      </c>
      <c r="CZ53" s="1" t="s">
        <v>5</v>
      </c>
      <c r="DA53" s="1" t="s">
        <v>5</v>
      </c>
      <c r="DB53" s="1" t="s">
        <v>5</v>
      </c>
      <c r="DC53" s="1" t="s">
        <v>5</v>
      </c>
      <c r="DD53" s="1" t="s">
        <v>5</v>
      </c>
      <c r="DE53" s="1" t="s">
        <v>5</v>
      </c>
      <c r="DF53" s="1" t="s">
        <v>5</v>
      </c>
      <c r="DG53" s="1" t="s">
        <v>5</v>
      </c>
      <c r="DH53" s="1" t="s">
        <v>5</v>
      </c>
      <c r="DI53" s="1" t="s">
        <v>5</v>
      </c>
      <c r="DJ53" s="1" t="s">
        <v>5</v>
      </c>
    </row>
    <row r="54" spans="1:114">
      <c r="A54" s="19">
        <v>45</v>
      </c>
      <c r="B54" s="17">
        <v>8.86</v>
      </c>
      <c r="C54" s="17">
        <v>27.52</v>
      </c>
      <c r="D54" s="17">
        <v>47.48</v>
      </c>
      <c r="E54" s="17">
        <v>73.349999999999994</v>
      </c>
      <c r="F54" s="17">
        <v>101.21</v>
      </c>
      <c r="G54" s="17">
        <v>136</v>
      </c>
      <c r="H54" s="17">
        <v>173.8</v>
      </c>
      <c r="I54" s="17">
        <v>214.9</v>
      </c>
      <c r="J54" s="17">
        <v>259.68</v>
      </c>
      <c r="K54" s="17">
        <v>308.57</v>
      </c>
      <c r="L54" s="17">
        <v>312.93</v>
      </c>
      <c r="M54" s="17">
        <v>316.54000000000002</v>
      </c>
      <c r="N54" s="17">
        <v>319.32</v>
      </c>
      <c r="O54" s="17">
        <v>321.22000000000003</v>
      </c>
      <c r="P54" s="17">
        <v>322.2</v>
      </c>
      <c r="Q54" s="17">
        <v>322.17</v>
      </c>
      <c r="R54" s="17">
        <v>321.04000000000002</v>
      </c>
      <c r="S54" s="17">
        <v>318.69</v>
      </c>
      <c r="T54" s="17">
        <v>314.94</v>
      </c>
      <c r="U54" s="17">
        <v>309.57</v>
      </c>
      <c r="V54" s="17">
        <v>302.07</v>
      </c>
      <c r="W54" s="17">
        <v>291.75</v>
      </c>
      <c r="X54" s="17">
        <v>277.72000000000003</v>
      </c>
      <c r="Y54" s="17">
        <v>259.64999999999998</v>
      </c>
      <c r="Z54" s="17">
        <v>236.71</v>
      </c>
      <c r="AA54" s="17">
        <v>206.93</v>
      </c>
      <c r="AB54" s="17">
        <v>169.78</v>
      </c>
      <c r="AC54" s="17">
        <v>123.78</v>
      </c>
      <c r="AD54" s="17">
        <v>67.95</v>
      </c>
      <c r="AE54" s="17">
        <v>0</v>
      </c>
      <c r="AG54" s="1" t="s">
        <v>5</v>
      </c>
      <c r="AH54" s="1" t="s">
        <v>5</v>
      </c>
      <c r="AI54" s="1" t="s">
        <v>5</v>
      </c>
      <c r="AJ54" s="1" t="s">
        <v>5</v>
      </c>
      <c r="AK54" s="1" t="s">
        <v>5</v>
      </c>
      <c r="AL54" s="1" t="s">
        <v>5</v>
      </c>
      <c r="AM54" s="1" t="s">
        <v>5</v>
      </c>
      <c r="AN54" s="1" t="s">
        <v>5</v>
      </c>
      <c r="AO54" s="1" t="s">
        <v>5</v>
      </c>
      <c r="AP54" s="1" t="s">
        <v>5</v>
      </c>
      <c r="AQ54" s="1" t="s">
        <v>5</v>
      </c>
      <c r="AR54" s="1" t="s">
        <v>5</v>
      </c>
      <c r="AS54" s="1" t="s">
        <v>5</v>
      </c>
      <c r="AT54" s="1" t="s">
        <v>5</v>
      </c>
      <c r="AU54" s="1" t="s">
        <v>5</v>
      </c>
      <c r="AV54" s="1" t="s">
        <v>5</v>
      </c>
      <c r="AW54" s="1" t="s">
        <v>5</v>
      </c>
      <c r="AX54" s="1" t="s">
        <v>5</v>
      </c>
      <c r="AY54" s="1" t="s">
        <v>5</v>
      </c>
      <c r="AZ54" s="1" t="s">
        <v>5</v>
      </c>
      <c r="BA54" s="1" t="s">
        <v>5</v>
      </c>
      <c r="BB54" s="1" t="s">
        <v>5</v>
      </c>
      <c r="BC54" s="1" t="s">
        <v>5</v>
      </c>
      <c r="BD54" s="1" t="s">
        <v>5</v>
      </c>
      <c r="BE54" s="1" t="s">
        <v>5</v>
      </c>
      <c r="BF54" s="1" t="s">
        <v>5</v>
      </c>
      <c r="BG54" s="1" t="s">
        <v>5</v>
      </c>
      <c r="BH54" s="1" t="s">
        <v>5</v>
      </c>
      <c r="BI54" s="1" t="s">
        <v>5</v>
      </c>
      <c r="BJ54" s="1" t="s">
        <v>5</v>
      </c>
      <c r="BK54" s="1" t="s">
        <v>5</v>
      </c>
      <c r="BL54" s="1" t="s">
        <v>5</v>
      </c>
      <c r="BM54" s="1" t="s">
        <v>5</v>
      </c>
      <c r="BN54" s="1" t="s">
        <v>5</v>
      </c>
      <c r="BO54" s="1" t="s">
        <v>5</v>
      </c>
      <c r="BP54" s="1" t="s">
        <v>5</v>
      </c>
      <c r="BQ54" s="1" t="s">
        <v>5</v>
      </c>
      <c r="BR54" s="1" t="s">
        <v>5</v>
      </c>
      <c r="BS54" s="1" t="s">
        <v>5</v>
      </c>
      <c r="BT54" s="1" t="s">
        <v>5</v>
      </c>
      <c r="BU54" s="1" t="s">
        <v>5</v>
      </c>
      <c r="BV54" s="1" t="s">
        <v>5</v>
      </c>
      <c r="BW54" s="1" t="s">
        <v>5</v>
      </c>
      <c r="BX54" s="1" t="s">
        <v>5</v>
      </c>
      <c r="BY54" s="1" t="s">
        <v>5</v>
      </c>
      <c r="BZ54" s="1" t="s">
        <v>5</v>
      </c>
      <c r="CA54" s="1" t="s">
        <v>5</v>
      </c>
      <c r="CB54" s="1" t="s">
        <v>5</v>
      </c>
      <c r="CC54" s="1" t="s">
        <v>5</v>
      </c>
      <c r="CD54" s="1" t="s">
        <v>5</v>
      </c>
      <c r="CE54" s="1" t="s">
        <v>5</v>
      </c>
      <c r="CF54" s="1" t="s">
        <v>5</v>
      </c>
      <c r="CG54" s="1" t="s">
        <v>5</v>
      </c>
      <c r="CH54" s="1" t="s">
        <v>5</v>
      </c>
      <c r="CI54" s="1" t="s">
        <v>5</v>
      </c>
      <c r="CJ54" s="1" t="s">
        <v>5</v>
      </c>
      <c r="CK54" s="1" t="s">
        <v>5</v>
      </c>
      <c r="CL54" s="1" t="s">
        <v>5</v>
      </c>
      <c r="CM54" s="1" t="s">
        <v>5</v>
      </c>
      <c r="CN54" s="1" t="s">
        <v>5</v>
      </c>
      <c r="CO54" s="1" t="s">
        <v>5</v>
      </c>
      <c r="CP54" s="1" t="s">
        <v>5</v>
      </c>
      <c r="CQ54" s="1" t="s">
        <v>5</v>
      </c>
      <c r="CR54" s="1" t="s">
        <v>5</v>
      </c>
      <c r="CS54" s="1" t="s">
        <v>5</v>
      </c>
      <c r="CT54" s="1" t="s">
        <v>5</v>
      </c>
      <c r="CU54" s="1" t="s">
        <v>5</v>
      </c>
      <c r="CV54" s="1" t="s">
        <v>5</v>
      </c>
      <c r="CW54" s="1" t="s">
        <v>5</v>
      </c>
      <c r="CX54" s="1" t="s">
        <v>5</v>
      </c>
      <c r="CY54" s="1" t="s">
        <v>5</v>
      </c>
      <c r="CZ54" s="1" t="s">
        <v>5</v>
      </c>
      <c r="DA54" s="1" t="s">
        <v>5</v>
      </c>
      <c r="DB54" s="1" t="s">
        <v>5</v>
      </c>
      <c r="DC54" s="1" t="s">
        <v>5</v>
      </c>
      <c r="DD54" s="1" t="s">
        <v>5</v>
      </c>
      <c r="DE54" s="1" t="s">
        <v>5</v>
      </c>
      <c r="DF54" s="1" t="s">
        <v>5</v>
      </c>
      <c r="DG54" s="1" t="s">
        <v>5</v>
      </c>
      <c r="DH54" s="1" t="s">
        <v>5</v>
      </c>
      <c r="DI54" s="1" t="s">
        <v>5</v>
      </c>
      <c r="DJ54" s="1" t="s">
        <v>5</v>
      </c>
    </row>
    <row r="55" spans="1:114">
      <c r="A55" s="18">
        <v>46</v>
      </c>
      <c r="B55" s="15">
        <v>9.1</v>
      </c>
      <c r="C55" s="15">
        <v>28.29</v>
      </c>
      <c r="D55" s="15">
        <v>48.81</v>
      </c>
      <c r="E55" s="15">
        <v>75.55</v>
      </c>
      <c r="F55" s="15">
        <v>104.39</v>
      </c>
      <c r="G55" s="15">
        <v>141.11000000000001</v>
      </c>
      <c r="H55" s="15">
        <v>181.06</v>
      </c>
      <c r="I55" s="15">
        <v>224.6</v>
      </c>
      <c r="J55" s="15">
        <v>272.12</v>
      </c>
      <c r="K55" s="15">
        <v>324.14</v>
      </c>
      <c r="L55" s="15">
        <v>328.6</v>
      </c>
      <c r="M55" s="15">
        <v>332.33</v>
      </c>
      <c r="N55" s="15">
        <v>335.28</v>
      </c>
      <c r="O55" s="15">
        <v>337.42</v>
      </c>
      <c r="P55" s="15">
        <v>338.67</v>
      </c>
      <c r="Q55" s="15">
        <v>338.97</v>
      </c>
      <c r="R55" s="15">
        <v>338.21</v>
      </c>
      <c r="S55" s="15">
        <v>336.23</v>
      </c>
      <c r="T55" s="15">
        <v>332.85</v>
      </c>
      <c r="U55" s="15">
        <v>327.58999999999997</v>
      </c>
      <c r="V55" s="15">
        <v>319.83999999999997</v>
      </c>
      <c r="W55" s="15">
        <v>308.75</v>
      </c>
      <c r="X55" s="15">
        <v>294.08</v>
      </c>
      <c r="Y55" s="15">
        <v>275.08</v>
      </c>
      <c r="Z55" s="15">
        <v>249.96</v>
      </c>
      <c r="AA55" s="15">
        <v>218.28</v>
      </c>
      <c r="AB55" s="15">
        <v>178.8</v>
      </c>
      <c r="AC55" s="15">
        <v>130.71</v>
      </c>
      <c r="AD55" s="15">
        <v>72.03</v>
      </c>
      <c r="AE55" s="15">
        <v>0</v>
      </c>
      <c r="AG55" s="1" t="s">
        <v>5</v>
      </c>
      <c r="AH55" s="1" t="s">
        <v>5</v>
      </c>
      <c r="AI55" s="1" t="s">
        <v>5</v>
      </c>
      <c r="AJ55" s="1" t="s">
        <v>5</v>
      </c>
      <c r="AK55" s="1" t="s">
        <v>5</v>
      </c>
      <c r="AL55" s="1" t="s">
        <v>5</v>
      </c>
      <c r="AM55" s="1" t="s">
        <v>5</v>
      </c>
      <c r="AN55" s="1" t="s">
        <v>5</v>
      </c>
      <c r="AO55" s="1" t="s">
        <v>5</v>
      </c>
      <c r="AP55" s="1" t="s">
        <v>5</v>
      </c>
      <c r="AQ55" s="1" t="s">
        <v>5</v>
      </c>
      <c r="AR55" s="1" t="s">
        <v>5</v>
      </c>
      <c r="AS55" s="1" t="s">
        <v>5</v>
      </c>
      <c r="AT55" s="1" t="s">
        <v>5</v>
      </c>
      <c r="AU55" s="1" t="s">
        <v>5</v>
      </c>
      <c r="AV55" s="1" t="s">
        <v>5</v>
      </c>
      <c r="AW55" s="1" t="s">
        <v>5</v>
      </c>
      <c r="AX55" s="1" t="s">
        <v>5</v>
      </c>
      <c r="AY55" s="1" t="s">
        <v>5</v>
      </c>
      <c r="AZ55" s="1" t="s">
        <v>5</v>
      </c>
      <c r="BA55" s="1" t="s">
        <v>5</v>
      </c>
      <c r="BB55" s="1" t="s">
        <v>5</v>
      </c>
      <c r="BC55" s="1" t="s">
        <v>5</v>
      </c>
      <c r="BD55" s="1" t="s">
        <v>5</v>
      </c>
      <c r="BE55" s="1" t="s">
        <v>5</v>
      </c>
      <c r="BF55" s="1" t="s">
        <v>5</v>
      </c>
      <c r="BG55" s="1" t="s">
        <v>5</v>
      </c>
      <c r="BH55" s="1" t="s">
        <v>5</v>
      </c>
      <c r="BI55" s="1" t="s">
        <v>5</v>
      </c>
      <c r="BJ55" s="1" t="s">
        <v>5</v>
      </c>
      <c r="BK55" s="1" t="s">
        <v>5</v>
      </c>
      <c r="BL55" s="1" t="s">
        <v>5</v>
      </c>
      <c r="BM55" s="1" t="s">
        <v>5</v>
      </c>
      <c r="BN55" s="1" t="s">
        <v>5</v>
      </c>
      <c r="BO55" s="1" t="s">
        <v>5</v>
      </c>
      <c r="BP55" s="1" t="s">
        <v>5</v>
      </c>
      <c r="BQ55" s="1" t="s">
        <v>5</v>
      </c>
      <c r="BR55" s="1" t="s">
        <v>5</v>
      </c>
      <c r="BS55" s="1" t="s">
        <v>5</v>
      </c>
      <c r="BT55" s="1" t="s">
        <v>5</v>
      </c>
      <c r="BU55" s="1" t="s">
        <v>5</v>
      </c>
      <c r="BV55" s="1" t="s">
        <v>5</v>
      </c>
      <c r="BW55" s="1" t="s">
        <v>5</v>
      </c>
      <c r="BX55" s="1" t="s">
        <v>5</v>
      </c>
      <c r="BY55" s="1" t="s">
        <v>5</v>
      </c>
      <c r="BZ55" s="1" t="s">
        <v>5</v>
      </c>
      <c r="CA55" s="1" t="s">
        <v>5</v>
      </c>
      <c r="CB55" s="1" t="s">
        <v>5</v>
      </c>
      <c r="CC55" s="1" t="s">
        <v>5</v>
      </c>
      <c r="CD55" s="1" t="s">
        <v>5</v>
      </c>
      <c r="CE55" s="1" t="s">
        <v>5</v>
      </c>
      <c r="CF55" s="1" t="s">
        <v>5</v>
      </c>
      <c r="CG55" s="1" t="s">
        <v>5</v>
      </c>
      <c r="CH55" s="1" t="s">
        <v>5</v>
      </c>
      <c r="CI55" s="1" t="s">
        <v>5</v>
      </c>
      <c r="CJ55" s="1" t="s">
        <v>5</v>
      </c>
      <c r="CK55" s="1" t="s">
        <v>5</v>
      </c>
      <c r="CL55" s="1" t="s">
        <v>5</v>
      </c>
      <c r="CM55" s="1" t="s">
        <v>5</v>
      </c>
      <c r="CN55" s="1" t="s">
        <v>5</v>
      </c>
      <c r="CO55" s="1" t="s">
        <v>5</v>
      </c>
      <c r="CP55" s="1" t="s">
        <v>5</v>
      </c>
      <c r="CQ55" s="1" t="s">
        <v>5</v>
      </c>
      <c r="CR55" s="1" t="s">
        <v>5</v>
      </c>
      <c r="CS55" s="1" t="s">
        <v>5</v>
      </c>
      <c r="CT55" s="1" t="s">
        <v>5</v>
      </c>
      <c r="CU55" s="1" t="s">
        <v>5</v>
      </c>
      <c r="CV55" s="1" t="s">
        <v>5</v>
      </c>
      <c r="CW55" s="1" t="s">
        <v>5</v>
      </c>
      <c r="CX55" s="1" t="s">
        <v>5</v>
      </c>
      <c r="CY55" s="1" t="s">
        <v>5</v>
      </c>
      <c r="CZ55" s="1" t="s">
        <v>5</v>
      </c>
      <c r="DA55" s="1" t="s">
        <v>5</v>
      </c>
      <c r="DB55" s="1" t="s">
        <v>5</v>
      </c>
      <c r="DC55" s="1" t="s">
        <v>5</v>
      </c>
      <c r="DD55" s="1" t="s">
        <v>5</v>
      </c>
      <c r="DE55" s="1" t="s">
        <v>5</v>
      </c>
      <c r="DF55" s="1" t="s">
        <v>5</v>
      </c>
      <c r="DG55" s="1" t="s">
        <v>5</v>
      </c>
      <c r="DH55" s="1" t="s">
        <v>5</v>
      </c>
      <c r="DI55" s="1" t="s">
        <v>5</v>
      </c>
      <c r="DJ55" s="1" t="s">
        <v>5</v>
      </c>
    </row>
    <row r="56" spans="1:114">
      <c r="A56" s="18">
        <v>47</v>
      </c>
      <c r="B56" s="15">
        <v>9.2899999999999991</v>
      </c>
      <c r="C56" s="15">
        <v>28.95</v>
      </c>
      <c r="D56" s="15">
        <v>49.97</v>
      </c>
      <c r="E56" s="15">
        <v>77.52</v>
      </c>
      <c r="F56" s="15">
        <v>107.33</v>
      </c>
      <c r="G56" s="15">
        <v>145.97999999999999</v>
      </c>
      <c r="H56" s="15">
        <v>188.1</v>
      </c>
      <c r="I56" s="15">
        <v>234.09</v>
      </c>
      <c r="J56" s="15">
        <v>284.42</v>
      </c>
      <c r="K56" s="15">
        <v>339.67</v>
      </c>
      <c r="L56" s="15">
        <v>344.26</v>
      </c>
      <c r="M56" s="15">
        <v>348.18</v>
      </c>
      <c r="N56" s="15">
        <v>351.38</v>
      </c>
      <c r="O56" s="15">
        <v>353.81</v>
      </c>
      <c r="P56" s="15">
        <v>355.42</v>
      </c>
      <c r="Q56" s="15">
        <v>356.11</v>
      </c>
      <c r="R56" s="15">
        <v>355.76</v>
      </c>
      <c r="S56" s="15">
        <v>354.2</v>
      </c>
      <c r="T56" s="15">
        <v>351.01</v>
      </c>
      <c r="U56" s="15">
        <v>345.6</v>
      </c>
      <c r="V56" s="15">
        <v>337.21</v>
      </c>
      <c r="W56" s="15">
        <v>325.66000000000003</v>
      </c>
      <c r="X56" s="15">
        <v>310.27999999999997</v>
      </c>
      <c r="Y56" s="15">
        <v>289.42</v>
      </c>
      <c r="Z56" s="15">
        <v>262.77999999999997</v>
      </c>
      <c r="AA56" s="15">
        <v>229.28</v>
      </c>
      <c r="AB56" s="15">
        <v>188.28</v>
      </c>
      <c r="AC56" s="15">
        <v>138.1</v>
      </c>
      <c r="AD56" s="15">
        <v>76.33</v>
      </c>
      <c r="AE56" s="15">
        <v>0</v>
      </c>
      <c r="AG56" s="1" t="s">
        <v>5</v>
      </c>
      <c r="AH56" s="1" t="s">
        <v>5</v>
      </c>
      <c r="AI56" s="1" t="s">
        <v>5</v>
      </c>
      <c r="AJ56" s="1" t="s">
        <v>5</v>
      </c>
      <c r="AK56" s="1" t="s">
        <v>5</v>
      </c>
      <c r="AL56" s="1" t="s">
        <v>5</v>
      </c>
      <c r="AM56" s="1" t="s">
        <v>5</v>
      </c>
      <c r="AN56" s="1" t="s">
        <v>5</v>
      </c>
      <c r="AO56" s="1" t="s">
        <v>5</v>
      </c>
      <c r="AP56" s="1" t="s">
        <v>5</v>
      </c>
      <c r="AQ56" s="1" t="s">
        <v>5</v>
      </c>
      <c r="AR56" s="1" t="s">
        <v>5</v>
      </c>
      <c r="AS56" s="1" t="s">
        <v>5</v>
      </c>
      <c r="AT56" s="1" t="s">
        <v>5</v>
      </c>
      <c r="AU56" s="1" t="s">
        <v>5</v>
      </c>
      <c r="AV56" s="1" t="s">
        <v>5</v>
      </c>
      <c r="AW56" s="1" t="s">
        <v>5</v>
      </c>
      <c r="AX56" s="1" t="s">
        <v>5</v>
      </c>
      <c r="AY56" s="1" t="s">
        <v>5</v>
      </c>
      <c r="AZ56" s="1" t="s">
        <v>5</v>
      </c>
      <c r="BA56" s="1" t="s">
        <v>5</v>
      </c>
      <c r="BB56" s="1" t="s">
        <v>5</v>
      </c>
      <c r="BC56" s="1" t="s">
        <v>5</v>
      </c>
      <c r="BD56" s="1" t="s">
        <v>5</v>
      </c>
      <c r="BE56" s="1" t="s">
        <v>5</v>
      </c>
      <c r="BF56" s="1" t="s">
        <v>5</v>
      </c>
      <c r="BG56" s="1" t="s">
        <v>5</v>
      </c>
      <c r="BH56" s="1" t="s">
        <v>5</v>
      </c>
      <c r="BI56" s="1" t="s">
        <v>5</v>
      </c>
      <c r="BJ56" s="1" t="s">
        <v>5</v>
      </c>
      <c r="BK56" s="1" t="s">
        <v>5</v>
      </c>
      <c r="BL56" s="1" t="s">
        <v>5</v>
      </c>
      <c r="BM56" s="1" t="s">
        <v>5</v>
      </c>
      <c r="BN56" s="1" t="s">
        <v>5</v>
      </c>
      <c r="BO56" s="1" t="s">
        <v>5</v>
      </c>
      <c r="BP56" s="1" t="s">
        <v>5</v>
      </c>
      <c r="BQ56" s="1" t="s">
        <v>5</v>
      </c>
      <c r="BR56" s="1" t="s">
        <v>5</v>
      </c>
      <c r="BS56" s="1" t="s">
        <v>5</v>
      </c>
      <c r="BT56" s="1" t="s">
        <v>5</v>
      </c>
      <c r="BU56" s="1" t="s">
        <v>5</v>
      </c>
      <c r="BV56" s="1" t="s">
        <v>5</v>
      </c>
      <c r="BW56" s="1" t="s">
        <v>5</v>
      </c>
      <c r="BX56" s="1" t="s">
        <v>5</v>
      </c>
      <c r="BY56" s="1" t="s">
        <v>5</v>
      </c>
      <c r="BZ56" s="1" t="s">
        <v>5</v>
      </c>
      <c r="CA56" s="1" t="s">
        <v>5</v>
      </c>
      <c r="CB56" s="1" t="s">
        <v>5</v>
      </c>
      <c r="CC56" s="1" t="s">
        <v>5</v>
      </c>
      <c r="CD56" s="1" t="s">
        <v>5</v>
      </c>
      <c r="CE56" s="1" t="s">
        <v>5</v>
      </c>
      <c r="CF56" s="1" t="s">
        <v>5</v>
      </c>
      <c r="CG56" s="1" t="s">
        <v>5</v>
      </c>
      <c r="CH56" s="1" t="s">
        <v>5</v>
      </c>
      <c r="CI56" s="1" t="s">
        <v>5</v>
      </c>
      <c r="CJ56" s="1" t="s">
        <v>5</v>
      </c>
      <c r="CK56" s="1" t="s">
        <v>5</v>
      </c>
      <c r="CL56" s="1" t="s">
        <v>5</v>
      </c>
      <c r="CM56" s="1" t="s">
        <v>5</v>
      </c>
      <c r="CN56" s="1" t="s">
        <v>5</v>
      </c>
      <c r="CO56" s="1" t="s">
        <v>5</v>
      </c>
      <c r="CP56" s="1" t="s">
        <v>5</v>
      </c>
      <c r="CQ56" s="1" t="s">
        <v>5</v>
      </c>
      <c r="CR56" s="1" t="s">
        <v>5</v>
      </c>
      <c r="CS56" s="1" t="s">
        <v>5</v>
      </c>
      <c r="CT56" s="1" t="s">
        <v>5</v>
      </c>
      <c r="CU56" s="1" t="s">
        <v>5</v>
      </c>
      <c r="CV56" s="1" t="s">
        <v>5</v>
      </c>
      <c r="CW56" s="1" t="s">
        <v>5</v>
      </c>
      <c r="CX56" s="1" t="s">
        <v>5</v>
      </c>
      <c r="CY56" s="1" t="s">
        <v>5</v>
      </c>
      <c r="CZ56" s="1" t="s">
        <v>5</v>
      </c>
      <c r="DA56" s="1" t="s">
        <v>5</v>
      </c>
      <c r="DB56" s="1" t="s">
        <v>5</v>
      </c>
      <c r="DC56" s="1" t="s">
        <v>5</v>
      </c>
      <c r="DD56" s="1" t="s">
        <v>5</v>
      </c>
      <c r="DE56" s="1" t="s">
        <v>5</v>
      </c>
      <c r="DF56" s="1" t="s">
        <v>5</v>
      </c>
      <c r="DG56" s="1" t="s">
        <v>5</v>
      </c>
      <c r="DH56" s="1" t="s">
        <v>5</v>
      </c>
      <c r="DI56" s="1" t="s">
        <v>5</v>
      </c>
      <c r="DJ56" s="1" t="s">
        <v>5</v>
      </c>
    </row>
    <row r="57" spans="1:114">
      <c r="A57" s="18">
        <v>48</v>
      </c>
      <c r="B57" s="15">
        <v>9.4499999999999993</v>
      </c>
      <c r="C57" s="15">
        <v>29.5</v>
      </c>
      <c r="D57" s="15">
        <v>50.94</v>
      </c>
      <c r="E57" s="15">
        <v>79.3</v>
      </c>
      <c r="F57" s="15">
        <v>110.02</v>
      </c>
      <c r="G57" s="15">
        <v>150.58000000000001</v>
      </c>
      <c r="H57" s="15">
        <v>194.88</v>
      </c>
      <c r="I57" s="15">
        <v>243.36</v>
      </c>
      <c r="J57" s="15">
        <v>296.56</v>
      </c>
      <c r="K57" s="15">
        <v>355.16</v>
      </c>
      <c r="L57" s="15">
        <v>359.94</v>
      </c>
      <c r="M57" s="15">
        <v>364.11</v>
      </c>
      <c r="N57" s="15">
        <v>367.62</v>
      </c>
      <c r="O57" s="15">
        <v>370.42</v>
      </c>
      <c r="P57" s="15">
        <v>372.45</v>
      </c>
      <c r="Q57" s="15">
        <v>373.58</v>
      </c>
      <c r="R57" s="15">
        <v>373.69</v>
      </c>
      <c r="S57" s="15">
        <v>372.37</v>
      </c>
      <c r="T57" s="15">
        <v>369.1</v>
      </c>
      <c r="U57" s="15">
        <v>363.18</v>
      </c>
      <c r="V57" s="15">
        <v>354.47</v>
      </c>
      <c r="W57" s="15">
        <v>342.4</v>
      </c>
      <c r="X57" s="15">
        <v>325.43</v>
      </c>
      <c r="Y57" s="15">
        <v>303.38</v>
      </c>
      <c r="Z57" s="15">
        <v>275.33</v>
      </c>
      <c r="AA57" s="15">
        <v>240.81</v>
      </c>
      <c r="AB57" s="15">
        <v>198.38</v>
      </c>
      <c r="AC57" s="15">
        <v>145.97999999999999</v>
      </c>
      <c r="AD57" s="15">
        <v>81.06</v>
      </c>
      <c r="AE57" s="15">
        <v>0</v>
      </c>
      <c r="AG57" s="1" t="s">
        <v>5</v>
      </c>
      <c r="AH57" s="1" t="s">
        <v>5</v>
      </c>
      <c r="AI57" s="1" t="s">
        <v>5</v>
      </c>
      <c r="AJ57" s="1" t="s">
        <v>5</v>
      </c>
      <c r="AK57" s="1" t="s">
        <v>5</v>
      </c>
      <c r="AL57" s="1" t="s">
        <v>5</v>
      </c>
      <c r="AM57" s="1" t="s">
        <v>5</v>
      </c>
      <c r="AN57" s="1" t="s">
        <v>5</v>
      </c>
      <c r="AO57" s="1" t="s">
        <v>5</v>
      </c>
      <c r="AP57" s="1" t="s">
        <v>5</v>
      </c>
      <c r="AQ57" s="1" t="s">
        <v>5</v>
      </c>
      <c r="AR57" s="1" t="s">
        <v>5</v>
      </c>
      <c r="AS57" s="1" t="s">
        <v>5</v>
      </c>
      <c r="AT57" s="1" t="s">
        <v>5</v>
      </c>
      <c r="AU57" s="1" t="s">
        <v>5</v>
      </c>
      <c r="AV57" s="1" t="s">
        <v>5</v>
      </c>
      <c r="AW57" s="1" t="s">
        <v>5</v>
      </c>
      <c r="AX57" s="1" t="s">
        <v>5</v>
      </c>
      <c r="AY57" s="1" t="s">
        <v>5</v>
      </c>
      <c r="AZ57" s="1" t="s">
        <v>5</v>
      </c>
      <c r="BA57" s="1" t="s">
        <v>5</v>
      </c>
      <c r="BB57" s="1" t="s">
        <v>5</v>
      </c>
      <c r="BC57" s="1" t="s">
        <v>5</v>
      </c>
      <c r="BD57" s="1" t="s">
        <v>5</v>
      </c>
      <c r="BE57" s="1" t="s">
        <v>5</v>
      </c>
      <c r="BF57" s="1" t="s">
        <v>5</v>
      </c>
      <c r="BG57" s="1" t="s">
        <v>5</v>
      </c>
      <c r="BH57" s="1" t="s">
        <v>5</v>
      </c>
      <c r="BI57" s="1" t="s">
        <v>5</v>
      </c>
      <c r="BJ57" s="1" t="s">
        <v>5</v>
      </c>
      <c r="BK57" s="1" t="s">
        <v>5</v>
      </c>
      <c r="BL57" s="1" t="s">
        <v>5</v>
      </c>
      <c r="BM57" s="1" t="s">
        <v>5</v>
      </c>
      <c r="BN57" s="1" t="s">
        <v>5</v>
      </c>
      <c r="BO57" s="1" t="s">
        <v>5</v>
      </c>
      <c r="BP57" s="1" t="s">
        <v>5</v>
      </c>
      <c r="BQ57" s="1" t="s">
        <v>5</v>
      </c>
      <c r="BR57" s="1" t="s">
        <v>5</v>
      </c>
      <c r="BS57" s="1" t="s">
        <v>5</v>
      </c>
      <c r="BT57" s="1" t="s">
        <v>5</v>
      </c>
      <c r="BU57" s="1" t="s">
        <v>5</v>
      </c>
      <c r="BV57" s="1" t="s">
        <v>5</v>
      </c>
      <c r="BW57" s="1" t="s">
        <v>5</v>
      </c>
      <c r="BX57" s="1" t="s">
        <v>5</v>
      </c>
      <c r="BY57" s="1" t="s">
        <v>5</v>
      </c>
      <c r="BZ57" s="1" t="s">
        <v>5</v>
      </c>
      <c r="CA57" s="1" t="s">
        <v>5</v>
      </c>
      <c r="CB57" s="1" t="s">
        <v>5</v>
      </c>
      <c r="CC57" s="1" t="s">
        <v>5</v>
      </c>
      <c r="CD57" s="1" t="s">
        <v>5</v>
      </c>
      <c r="CE57" s="1" t="s">
        <v>5</v>
      </c>
      <c r="CF57" s="1" t="s">
        <v>5</v>
      </c>
      <c r="CG57" s="1" t="s">
        <v>5</v>
      </c>
      <c r="CH57" s="1" t="s">
        <v>5</v>
      </c>
      <c r="CI57" s="1" t="s">
        <v>5</v>
      </c>
      <c r="CJ57" s="1" t="s">
        <v>5</v>
      </c>
      <c r="CK57" s="1" t="s">
        <v>5</v>
      </c>
      <c r="CL57" s="1" t="s">
        <v>5</v>
      </c>
      <c r="CM57" s="1" t="s">
        <v>5</v>
      </c>
      <c r="CN57" s="1" t="s">
        <v>5</v>
      </c>
      <c r="CO57" s="1" t="s">
        <v>5</v>
      </c>
      <c r="CP57" s="1" t="s">
        <v>5</v>
      </c>
      <c r="CQ57" s="1" t="s">
        <v>5</v>
      </c>
      <c r="CR57" s="1" t="s">
        <v>5</v>
      </c>
      <c r="CS57" s="1" t="s">
        <v>5</v>
      </c>
      <c r="CT57" s="1" t="s">
        <v>5</v>
      </c>
      <c r="CU57" s="1" t="s">
        <v>5</v>
      </c>
      <c r="CV57" s="1" t="s">
        <v>5</v>
      </c>
      <c r="CW57" s="1" t="s">
        <v>5</v>
      </c>
      <c r="CX57" s="1" t="s">
        <v>5</v>
      </c>
      <c r="CY57" s="1" t="s">
        <v>5</v>
      </c>
      <c r="CZ57" s="1" t="s">
        <v>5</v>
      </c>
      <c r="DA57" s="1" t="s">
        <v>5</v>
      </c>
      <c r="DB57" s="1" t="s">
        <v>5</v>
      </c>
      <c r="DC57" s="1" t="s">
        <v>5</v>
      </c>
      <c r="DD57" s="1" t="s">
        <v>5</v>
      </c>
      <c r="DE57" s="1" t="s">
        <v>5</v>
      </c>
      <c r="DF57" s="1" t="s">
        <v>5</v>
      </c>
      <c r="DG57" s="1" t="s">
        <v>5</v>
      </c>
      <c r="DH57" s="1" t="s">
        <v>5</v>
      </c>
      <c r="DI57" s="1" t="s">
        <v>5</v>
      </c>
      <c r="DJ57" s="1" t="s">
        <v>5</v>
      </c>
    </row>
    <row r="58" spans="1:114">
      <c r="A58" s="18">
        <v>49</v>
      </c>
      <c r="B58" s="15">
        <v>9.61</v>
      </c>
      <c r="C58" s="15">
        <v>30.09</v>
      </c>
      <c r="D58" s="15">
        <v>52.08</v>
      </c>
      <c r="E58" s="15">
        <v>81.34</v>
      </c>
      <c r="F58" s="15">
        <v>113.04</v>
      </c>
      <c r="G58" s="15">
        <v>156.33000000000001</v>
      </c>
      <c r="H58" s="15">
        <v>203.74</v>
      </c>
      <c r="I58" s="15">
        <v>255.79</v>
      </c>
      <c r="J58" s="15">
        <v>313.12</v>
      </c>
      <c r="K58" s="15">
        <v>376.13</v>
      </c>
      <c r="L58" s="15">
        <v>381.25</v>
      </c>
      <c r="M58" s="15">
        <v>385.79</v>
      </c>
      <c r="N58" s="15">
        <v>389.72</v>
      </c>
      <c r="O58" s="15">
        <v>392.98</v>
      </c>
      <c r="P58" s="15">
        <v>395.47</v>
      </c>
      <c r="Q58" s="15">
        <v>397.09</v>
      </c>
      <c r="R58" s="15">
        <v>397.46</v>
      </c>
      <c r="S58" s="15">
        <v>396.08</v>
      </c>
      <c r="T58" s="15">
        <v>392.31</v>
      </c>
      <c r="U58" s="15">
        <v>386.05</v>
      </c>
      <c r="V58" s="15">
        <v>376.79</v>
      </c>
      <c r="W58" s="15">
        <v>363.1</v>
      </c>
      <c r="X58" s="15">
        <v>344.88</v>
      </c>
      <c r="Y58" s="15">
        <v>321.36</v>
      </c>
      <c r="Z58" s="15">
        <v>292.20999999999998</v>
      </c>
      <c r="AA58" s="15">
        <v>256.18</v>
      </c>
      <c r="AB58" s="15">
        <v>211.5</v>
      </c>
      <c r="AC58" s="15">
        <v>155.99</v>
      </c>
      <c r="AD58" s="15">
        <v>86.49</v>
      </c>
      <c r="AE58" s="15">
        <v>0</v>
      </c>
      <c r="AG58" s="1" t="s">
        <v>5</v>
      </c>
      <c r="AH58" s="1" t="s">
        <v>5</v>
      </c>
      <c r="AI58" s="1" t="s">
        <v>5</v>
      </c>
      <c r="AJ58" s="1" t="s">
        <v>5</v>
      </c>
      <c r="AK58" s="1" t="s">
        <v>5</v>
      </c>
      <c r="AL58" s="1" t="s">
        <v>5</v>
      </c>
      <c r="AM58" s="1" t="s">
        <v>5</v>
      </c>
      <c r="AN58" s="1" t="s">
        <v>5</v>
      </c>
      <c r="AO58" s="1" t="s">
        <v>5</v>
      </c>
      <c r="AP58" s="1" t="s">
        <v>5</v>
      </c>
      <c r="AQ58" s="1" t="s">
        <v>5</v>
      </c>
      <c r="AR58" s="1" t="s">
        <v>5</v>
      </c>
      <c r="AS58" s="1" t="s">
        <v>5</v>
      </c>
      <c r="AT58" s="1" t="s">
        <v>5</v>
      </c>
      <c r="AU58" s="1" t="s">
        <v>5</v>
      </c>
      <c r="AV58" s="1" t="s">
        <v>5</v>
      </c>
      <c r="AW58" s="1" t="s">
        <v>5</v>
      </c>
      <c r="AX58" s="1" t="s">
        <v>5</v>
      </c>
      <c r="AY58" s="1" t="s">
        <v>5</v>
      </c>
      <c r="AZ58" s="1" t="s">
        <v>5</v>
      </c>
      <c r="BA58" s="1" t="s">
        <v>5</v>
      </c>
      <c r="BB58" s="1" t="s">
        <v>5</v>
      </c>
      <c r="BC58" s="1" t="s">
        <v>5</v>
      </c>
      <c r="BD58" s="1" t="s">
        <v>5</v>
      </c>
      <c r="BE58" s="1" t="s">
        <v>5</v>
      </c>
      <c r="BF58" s="1" t="s">
        <v>5</v>
      </c>
      <c r="BG58" s="1" t="s">
        <v>5</v>
      </c>
      <c r="BH58" s="1" t="s">
        <v>5</v>
      </c>
      <c r="BI58" s="1" t="s">
        <v>5</v>
      </c>
      <c r="BJ58" s="1" t="s">
        <v>5</v>
      </c>
      <c r="BK58" s="1" t="s">
        <v>5</v>
      </c>
      <c r="BL58" s="1" t="s">
        <v>5</v>
      </c>
      <c r="BM58" s="1" t="s">
        <v>5</v>
      </c>
      <c r="BN58" s="1" t="s">
        <v>5</v>
      </c>
      <c r="BO58" s="1" t="s">
        <v>5</v>
      </c>
      <c r="BP58" s="1" t="s">
        <v>5</v>
      </c>
      <c r="BQ58" s="1" t="s">
        <v>5</v>
      </c>
      <c r="BR58" s="1" t="s">
        <v>5</v>
      </c>
      <c r="BS58" s="1" t="s">
        <v>5</v>
      </c>
      <c r="BT58" s="1" t="s">
        <v>5</v>
      </c>
      <c r="BU58" s="1" t="s">
        <v>5</v>
      </c>
      <c r="BV58" s="1" t="s">
        <v>5</v>
      </c>
      <c r="BW58" s="1" t="s">
        <v>5</v>
      </c>
      <c r="BX58" s="1" t="s">
        <v>5</v>
      </c>
      <c r="BY58" s="1" t="s">
        <v>5</v>
      </c>
      <c r="BZ58" s="1" t="s">
        <v>5</v>
      </c>
      <c r="CA58" s="1" t="s">
        <v>5</v>
      </c>
      <c r="CB58" s="1" t="s">
        <v>5</v>
      </c>
      <c r="CC58" s="1" t="s">
        <v>5</v>
      </c>
      <c r="CD58" s="1" t="s">
        <v>5</v>
      </c>
      <c r="CE58" s="1" t="s">
        <v>5</v>
      </c>
      <c r="CF58" s="1" t="s">
        <v>5</v>
      </c>
      <c r="CG58" s="1" t="s">
        <v>5</v>
      </c>
      <c r="CH58" s="1" t="s">
        <v>5</v>
      </c>
      <c r="CI58" s="1" t="s">
        <v>5</v>
      </c>
      <c r="CJ58" s="1" t="s">
        <v>5</v>
      </c>
      <c r="CK58" s="1" t="s">
        <v>5</v>
      </c>
      <c r="CL58" s="1" t="s">
        <v>5</v>
      </c>
      <c r="CM58" s="1" t="s">
        <v>5</v>
      </c>
      <c r="CN58" s="1" t="s">
        <v>5</v>
      </c>
      <c r="CO58" s="1" t="s">
        <v>5</v>
      </c>
      <c r="CP58" s="1" t="s">
        <v>5</v>
      </c>
      <c r="CQ58" s="1" t="s">
        <v>5</v>
      </c>
      <c r="CR58" s="1" t="s">
        <v>5</v>
      </c>
      <c r="CS58" s="1" t="s">
        <v>5</v>
      </c>
      <c r="CT58" s="1" t="s">
        <v>5</v>
      </c>
      <c r="CU58" s="1" t="s">
        <v>5</v>
      </c>
      <c r="CV58" s="1" t="s">
        <v>5</v>
      </c>
      <c r="CW58" s="1" t="s">
        <v>5</v>
      </c>
      <c r="CX58" s="1" t="s">
        <v>5</v>
      </c>
      <c r="CY58" s="1" t="s">
        <v>5</v>
      </c>
      <c r="CZ58" s="1" t="s">
        <v>5</v>
      </c>
      <c r="DA58" s="1" t="s">
        <v>5</v>
      </c>
      <c r="DB58" s="1" t="s">
        <v>5</v>
      </c>
      <c r="DC58" s="1" t="s">
        <v>5</v>
      </c>
      <c r="DD58" s="1" t="s">
        <v>5</v>
      </c>
      <c r="DE58" s="1" t="s">
        <v>5</v>
      </c>
      <c r="DF58" s="1" t="s">
        <v>5</v>
      </c>
      <c r="DG58" s="1" t="s">
        <v>5</v>
      </c>
      <c r="DH58" s="1" t="s">
        <v>5</v>
      </c>
      <c r="DI58" s="1" t="s">
        <v>5</v>
      </c>
      <c r="DJ58" s="1" t="s">
        <v>5</v>
      </c>
    </row>
    <row r="59" spans="1:114">
      <c r="A59" s="19">
        <v>50</v>
      </c>
      <c r="B59" s="17">
        <v>10.34</v>
      </c>
      <c r="C59" s="17">
        <v>32.61</v>
      </c>
      <c r="D59" s="17">
        <v>56.58</v>
      </c>
      <c r="E59" s="17">
        <v>88.61</v>
      </c>
      <c r="F59" s="17">
        <v>123.45</v>
      </c>
      <c r="G59" s="17">
        <v>172.48</v>
      </c>
      <c r="H59" s="17">
        <v>226.43</v>
      </c>
      <c r="I59" s="17">
        <v>285.97000000000003</v>
      </c>
      <c r="J59" s="17">
        <v>351.88</v>
      </c>
      <c r="K59" s="17">
        <v>422.66</v>
      </c>
      <c r="L59" s="17">
        <v>428.49</v>
      </c>
      <c r="M59" s="17">
        <v>433.77</v>
      </c>
      <c r="N59" s="17">
        <v>438.44</v>
      </c>
      <c r="O59" s="17">
        <v>442.42</v>
      </c>
      <c r="P59" s="17">
        <v>445.61</v>
      </c>
      <c r="Q59" s="17">
        <v>447.62</v>
      </c>
      <c r="R59" s="17">
        <v>447.99</v>
      </c>
      <c r="S59" s="17">
        <v>446.05</v>
      </c>
      <c r="T59" s="17">
        <v>441.75</v>
      </c>
      <c r="U59" s="17">
        <v>434.6</v>
      </c>
      <c r="V59" s="17">
        <v>423.21</v>
      </c>
      <c r="W59" s="17">
        <v>407.55</v>
      </c>
      <c r="X59" s="17">
        <v>386.92</v>
      </c>
      <c r="Y59" s="17">
        <v>361.11</v>
      </c>
      <c r="Z59" s="17">
        <v>328.99</v>
      </c>
      <c r="AA59" s="17">
        <v>288.95999999999998</v>
      </c>
      <c r="AB59" s="17">
        <v>239.02</v>
      </c>
      <c r="AC59" s="17">
        <v>176.31</v>
      </c>
      <c r="AD59" s="17">
        <v>98.18</v>
      </c>
      <c r="AE59" s="17">
        <v>0</v>
      </c>
      <c r="AG59" s="1" t="s">
        <v>5</v>
      </c>
      <c r="AH59" s="1" t="s">
        <v>5</v>
      </c>
      <c r="AI59" s="1" t="s">
        <v>5</v>
      </c>
      <c r="AJ59" s="1" t="s">
        <v>5</v>
      </c>
      <c r="AK59" s="1" t="s">
        <v>5</v>
      </c>
      <c r="AL59" s="1" t="s">
        <v>5</v>
      </c>
      <c r="AM59" s="1" t="s">
        <v>5</v>
      </c>
      <c r="AN59" s="1" t="s">
        <v>5</v>
      </c>
      <c r="AO59" s="1" t="s">
        <v>5</v>
      </c>
      <c r="AP59" s="1" t="s">
        <v>5</v>
      </c>
      <c r="AQ59" s="1" t="s">
        <v>5</v>
      </c>
      <c r="AR59" s="1" t="s">
        <v>5</v>
      </c>
      <c r="AS59" s="1" t="s">
        <v>5</v>
      </c>
      <c r="AT59" s="1" t="s">
        <v>5</v>
      </c>
      <c r="AU59" s="1" t="s">
        <v>5</v>
      </c>
      <c r="AV59" s="1" t="s">
        <v>5</v>
      </c>
      <c r="AW59" s="1" t="s">
        <v>5</v>
      </c>
      <c r="AX59" s="1" t="s">
        <v>5</v>
      </c>
      <c r="AY59" s="1" t="s">
        <v>5</v>
      </c>
      <c r="AZ59" s="1" t="s">
        <v>5</v>
      </c>
      <c r="BA59" s="1" t="s">
        <v>5</v>
      </c>
      <c r="BB59" s="1" t="s">
        <v>5</v>
      </c>
      <c r="BC59" s="1" t="s">
        <v>5</v>
      </c>
      <c r="BD59" s="1" t="s">
        <v>5</v>
      </c>
      <c r="BE59" s="1" t="s">
        <v>5</v>
      </c>
      <c r="BF59" s="1" t="s">
        <v>5</v>
      </c>
      <c r="BG59" s="1" t="s">
        <v>5</v>
      </c>
      <c r="BH59" s="1" t="s">
        <v>5</v>
      </c>
      <c r="BI59" s="1" t="s">
        <v>5</v>
      </c>
      <c r="BJ59" s="1" t="s">
        <v>5</v>
      </c>
      <c r="BK59" s="1" t="s">
        <v>5</v>
      </c>
      <c r="BL59" s="1" t="s">
        <v>5</v>
      </c>
      <c r="BM59" s="1" t="s">
        <v>5</v>
      </c>
      <c r="BN59" s="1" t="s">
        <v>5</v>
      </c>
      <c r="BO59" s="1" t="s">
        <v>5</v>
      </c>
      <c r="BP59" s="1" t="s">
        <v>5</v>
      </c>
      <c r="BQ59" s="1" t="s">
        <v>5</v>
      </c>
      <c r="BR59" s="1" t="s">
        <v>5</v>
      </c>
      <c r="BS59" s="1" t="s">
        <v>5</v>
      </c>
      <c r="BT59" s="1" t="s">
        <v>5</v>
      </c>
      <c r="BU59" s="1" t="s">
        <v>5</v>
      </c>
      <c r="BV59" s="1" t="s">
        <v>5</v>
      </c>
      <c r="BW59" s="1" t="s">
        <v>5</v>
      </c>
      <c r="BX59" s="1" t="s">
        <v>5</v>
      </c>
      <c r="BY59" s="1" t="s">
        <v>5</v>
      </c>
      <c r="BZ59" s="1" t="s">
        <v>5</v>
      </c>
      <c r="CA59" s="1" t="s">
        <v>5</v>
      </c>
      <c r="CB59" s="1" t="s">
        <v>5</v>
      </c>
      <c r="CC59" s="1" t="s">
        <v>5</v>
      </c>
      <c r="CD59" s="1" t="s">
        <v>5</v>
      </c>
      <c r="CE59" s="1" t="s">
        <v>5</v>
      </c>
      <c r="CF59" s="1" t="s">
        <v>5</v>
      </c>
      <c r="CG59" s="1" t="s">
        <v>5</v>
      </c>
      <c r="CH59" s="1" t="s">
        <v>5</v>
      </c>
      <c r="CI59" s="1" t="s">
        <v>5</v>
      </c>
      <c r="CJ59" s="1" t="s">
        <v>5</v>
      </c>
      <c r="CK59" s="1" t="s">
        <v>5</v>
      </c>
      <c r="CL59" s="1" t="s">
        <v>5</v>
      </c>
      <c r="CM59" s="1" t="s">
        <v>5</v>
      </c>
      <c r="CN59" s="1" t="s">
        <v>5</v>
      </c>
      <c r="CO59" s="1" t="s">
        <v>5</v>
      </c>
      <c r="CP59" s="1" t="s">
        <v>5</v>
      </c>
      <c r="CQ59" s="1" t="s">
        <v>5</v>
      </c>
      <c r="CR59" s="1" t="s">
        <v>5</v>
      </c>
      <c r="CS59" s="1" t="s">
        <v>5</v>
      </c>
      <c r="CT59" s="1" t="s">
        <v>5</v>
      </c>
      <c r="CU59" s="1" t="s">
        <v>5</v>
      </c>
      <c r="CV59" s="1" t="s">
        <v>5</v>
      </c>
      <c r="CW59" s="1" t="s">
        <v>5</v>
      </c>
      <c r="CX59" s="1" t="s">
        <v>5</v>
      </c>
      <c r="CY59" s="1" t="s">
        <v>5</v>
      </c>
      <c r="CZ59" s="1" t="s">
        <v>5</v>
      </c>
      <c r="DA59" s="1" t="s">
        <v>5</v>
      </c>
      <c r="DB59" s="1" t="s">
        <v>5</v>
      </c>
      <c r="DC59" s="1" t="s">
        <v>5</v>
      </c>
      <c r="DD59" s="1" t="s">
        <v>5</v>
      </c>
      <c r="DE59" s="1" t="s">
        <v>5</v>
      </c>
      <c r="DF59" s="1" t="s">
        <v>5</v>
      </c>
      <c r="DG59" s="1" t="s">
        <v>5</v>
      </c>
      <c r="DH59" s="1" t="s">
        <v>5</v>
      </c>
      <c r="DI59" s="1" t="s">
        <v>5</v>
      </c>
      <c r="DJ59" s="1" t="s">
        <v>5</v>
      </c>
    </row>
  </sheetData>
  <mergeCells count="3">
    <mergeCell ref="B7:AE7"/>
    <mergeCell ref="A1:AE1"/>
    <mergeCell ref="A2:AE2"/>
  </mergeCells>
  <phoneticPr fontId="2" type="noConversion"/>
  <printOptions horizontalCentered="1"/>
  <pageMargins left="0.35433070866141736" right="0.35433070866141736" top="0.59055118110236227" bottom="0.59055118110236227" header="0.51181102362204722" footer="0.51181102362204722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J55"/>
  <sheetViews>
    <sheetView view="pageBreakPreview" zoomScale="150" zoomScaleSheetLayoutView="150" workbookViewId="0">
      <selection activeCell="BO25" sqref="BO25"/>
    </sheetView>
  </sheetViews>
  <sheetFormatPr defaultColWidth="9" defaultRowHeight="15.75"/>
  <cols>
    <col min="1" max="1" width="6.875" style="4" customWidth="1"/>
    <col min="2" max="76" width="4.625" style="1" customWidth="1"/>
    <col min="77" max="77" width="4.625" customWidth="1"/>
    <col min="78" max="84" width="8.625" customWidth="1"/>
    <col min="85" max="16384" width="9" style="1"/>
  </cols>
  <sheetData>
    <row r="1" spans="1:114" s="7" customFormat="1" ht="15.75" customHeight="1">
      <c r="A1" s="6"/>
      <c r="B1" s="38" t="s">
        <v>17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 t="s">
        <v>17</v>
      </c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/>
      <c r="BZ1"/>
      <c r="CA1"/>
      <c r="CB1"/>
      <c r="CC1"/>
      <c r="CD1"/>
      <c r="CE1"/>
      <c r="CF1"/>
    </row>
    <row r="2" spans="1:114" s="9" customFormat="1">
      <c r="A2" s="8"/>
      <c r="B2" s="40" t="s">
        <v>16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 t="s">
        <v>16</v>
      </c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/>
      <c r="BZ2"/>
      <c r="CA2"/>
      <c r="CB2"/>
      <c r="CC2"/>
      <c r="CD2"/>
      <c r="CE2"/>
      <c r="CF2"/>
    </row>
    <row r="3" spans="1:114" s="9" customFormat="1" ht="10.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BY3"/>
      <c r="BZ3"/>
      <c r="CA3"/>
      <c r="CB3"/>
      <c r="CC3"/>
      <c r="CD3"/>
      <c r="CE3"/>
      <c r="CF3"/>
    </row>
    <row r="4" spans="1:114" s="9" customFormat="1" ht="10.5" customHeight="1">
      <c r="A4" s="8"/>
      <c r="BY4"/>
      <c r="BZ4"/>
      <c r="CA4"/>
      <c r="CB4"/>
      <c r="CC4"/>
      <c r="CD4"/>
      <c r="CE4"/>
      <c r="CF4"/>
    </row>
    <row r="5" spans="1:114" s="5" customFormat="1" ht="10.5" customHeight="1">
      <c r="B5" s="5" t="s">
        <v>15</v>
      </c>
      <c r="E5" s="10" t="s">
        <v>9</v>
      </c>
      <c r="BY5"/>
      <c r="BZ5"/>
      <c r="CA5"/>
      <c r="CB5"/>
      <c r="CC5"/>
      <c r="CD5"/>
      <c r="CE5"/>
      <c r="CF5"/>
    </row>
    <row r="6" spans="1:114" s="5" customFormat="1" ht="10.5" customHeight="1">
      <c r="B6" s="5" t="s">
        <v>0</v>
      </c>
      <c r="E6" s="5" t="s">
        <v>8</v>
      </c>
      <c r="BY6"/>
      <c r="BZ6"/>
      <c r="CA6"/>
      <c r="CB6"/>
      <c r="CC6"/>
      <c r="CD6"/>
      <c r="CE6"/>
      <c r="CF6"/>
    </row>
    <row r="7" spans="1:114" s="5" customFormat="1" ht="8.25" customHeight="1">
      <c r="A7" s="11" t="s">
        <v>1</v>
      </c>
      <c r="B7" s="35" t="s">
        <v>2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7"/>
      <c r="V7" s="35" t="s">
        <v>2</v>
      </c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7"/>
      <c r="AP7" s="35" t="s">
        <v>2</v>
      </c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7"/>
      <c r="BY7" s="16"/>
      <c r="BZ7" s="16"/>
      <c r="CA7"/>
      <c r="CB7"/>
      <c r="CC7"/>
      <c r="CD7"/>
      <c r="CE7"/>
      <c r="CF7"/>
    </row>
    <row r="8" spans="1:114" s="5" customFormat="1" ht="8.25" customHeight="1">
      <c r="A8" s="12" t="s">
        <v>3</v>
      </c>
      <c r="B8" s="13">
        <v>1</v>
      </c>
      <c r="C8" s="14">
        <f t="shared" ref="C8:T8" si="0">B8+1</f>
        <v>2</v>
      </c>
      <c r="D8" s="14">
        <f t="shared" si="0"/>
        <v>3</v>
      </c>
      <c r="E8" s="14">
        <f t="shared" si="0"/>
        <v>4</v>
      </c>
      <c r="F8" s="14">
        <f t="shared" si="0"/>
        <v>5</v>
      </c>
      <c r="G8" s="14">
        <f t="shared" si="0"/>
        <v>6</v>
      </c>
      <c r="H8" s="14">
        <f t="shared" si="0"/>
        <v>7</v>
      </c>
      <c r="I8" s="14">
        <f t="shared" si="0"/>
        <v>8</v>
      </c>
      <c r="J8" s="14">
        <f t="shared" si="0"/>
        <v>9</v>
      </c>
      <c r="K8" s="14">
        <f t="shared" si="0"/>
        <v>10</v>
      </c>
      <c r="L8" s="14">
        <f t="shared" si="0"/>
        <v>11</v>
      </c>
      <c r="M8" s="14">
        <f t="shared" si="0"/>
        <v>12</v>
      </c>
      <c r="N8" s="14">
        <f t="shared" si="0"/>
        <v>13</v>
      </c>
      <c r="O8" s="14">
        <f t="shared" si="0"/>
        <v>14</v>
      </c>
      <c r="P8" s="14">
        <f t="shared" si="0"/>
        <v>15</v>
      </c>
      <c r="Q8" s="14">
        <f t="shared" si="0"/>
        <v>16</v>
      </c>
      <c r="R8" s="14">
        <f t="shared" si="0"/>
        <v>17</v>
      </c>
      <c r="S8" s="14">
        <f t="shared" si="0"/>
        <v>18</v>
      </c>
      <c r="T8" s="14">
        <f t="shared" si="0"/>
        <v>19</v>
      </c>
      <c r="U8" s="14">
        <f t="shared" ref="U8:AZ8" si="1">T8+1</f>
        <v>20</v>
      </c>
      <c r="V8" s="14">
        <f t="shared" si="1"/>
        <v>21</v>
      </c>
      <c r="W8" s="14">
        <f t="shared" si="1"/>
        <v>22</v>
      </c>
      <c r="X8" s="14">
        <f t="shared" si="1"/>
        <v>23</v>
      </c>
      <c r="Y8" s="14">
        <f t="shared" si="1"/>
        <v>24</v>
      </c>
      <c r="Z8" s="14">
        <f t="shared" si="1"/>
        <v>25</v>
      </c>
      <c r="AA8" s="14">
        <f t="shared" si="1"/>
        <v>26</v>
      </c>
      <c r="AB8" s="14">
        <f t="shared" si="1"/>
        <v>27</v>
      </c>
      <c r="AC8" s="14">
        <f t="shared" si="1"/>
        <v>28</v>
      </c>
      <c r="AD8" s="14">
        <f t="shared" si="1"/>
        <v>29</v>
      </c>
      <c r="AE8" s="14">
        <f t="shared" si="1"/>
        <v>30</v>
      </c>
      <c r="AF8" s="14">
        <f t="shared" si="1"/>
        <v>31</v>
      </c>
      <c r="AG8" s="14">
        <f t="shared" si="1"/>
        <v>32</v>
      </c>
      <c r="AH8" s="14">
        <f t="shared" si="1"/>
        <v>33</v>
      </c>
      <c r="AI8" s="14">
        <f t="shared" si="1"/>
        <v>34</v>
      </c>
      <c r="AJ8" s="14">
        <f t="shared" si="1"/>
        <v>35</v>
      </c>
      <c r="AK8" s="14">
        <f t="shared" si="1"/>
        <v>36</v>
      </c>
      <c r="AL8" s="14">
        <f t="shared" si="1"/>
        <v>37</v>
      </c>
      <c r="AM8" s="14">
        <f t="shared" si="1"/>
        <v>38</v>
      </c>
      <c r="AN8" s="14">
        <f t="shared" si="1"/>
        <v>39</v>
      </c>
      <c r="AO8" s="14">
        <f t="shared" si="1"/>
        <v>40</v>
      </c>
      <c r="AP8" s="14">
        <f t="shared" si="1"/>
        <v>41</v>
      </c>
      <c r="AQ8" s="14">
        <f t="shared" si="1"/>
        <v>42</v>
      </c>
      <c r="AR8" s="14">
        <f t="shared" si="1"/>
        <v>43</v>
      </c>
      <c r="AS8" s="14">
        <f t="shared" si="1"/>
        <v>44</v>
      </c>
      <c r="AT8" s="14">
        <f t="shared" si="1"/>
        <v>45</v>
      </c>
      <c r="AU8" s="14">
        <f t="shared" si="1"/>
        <v>46</v>
      </c>
      <c r="AV8" s="14">
        <f t="shared" si="1"/>
        <v>47</v>
      </c>
      <c r="AW8" s="14">
        <f t="shared" si="1"/>
        <v>48</v>
      </c>
      <c r="AX8" s="14">
        <f t="shared" si="1"/>
        <v>49</v>
      </c>
      <c r="AY8" s="14">
        <f t="shared" si="1"/>
        <v>50</v>
      </c>
      <c r="AZ8" s="14">
        <f t="shared" si="1"/>
        <v>51</v>
      </c>
      <c r="BA8" s="14">
        <f t="shared" ref="BA8:BV8" si="2">AZ8+1</f>
        <v>52</v>
      </c>
      <c r="BB8" s="14">
        <f t="shared" si="2"/>
        <v>53</v>
      </c>
      <c r="BC8" s="14">
        <f t="shared" si="2"/>
        <v>54</v>
      </c>
      <c r="BD8" s="14">
        <f t="shared" si="2"/>
        <v>55</v>
      </c>
      <c r="BE8" s="14">
        <f t="shared" si="2"/>
        <v>56</v>
      </c>
      <c r="BF8" s="14">
        <f t="shared" si="2"/>
        <v>57</v>
      </c>
      <c r="BG8" s="14">
        <f t="shared" si="2"/>
        <v>58</v>
      </c>
      <c r="BH8" s="14">
        <f t="shared" si="2"/>
        <v>59</v>
      </c>
      <c r="BI8" s="14">
        <f t="shared" si="2"/>
        <v>60</v>
      </c>
      <c r="BJ8" s="14">
        <f t="shared" si="2"/>
        <v>61</v>
      </c>
      <c r="BK8" s="14">
        <f t="shared" si="2"/>
        <v>62</v>
      </c>
      <c r="BL8" s="14">
        <f t="shared" si="2"/>
        <v>63</v>
      </c>
      <c r="BM8" s="14">
        <f t="shared" si="2"/>
        <v>64</v>
      </c>
      <c r="BN8" s="14">
        <f t="shared" si="2"/>
        <v>65</v>
      </c>
      <c r="BO8" s="14">
        <f t="shared" si="2"/>
        <v>66</v>
      </c>
      <c r="BP8" s="14">
        <f t="shared" si="2"/>
        <v>67</v>
      </c>
      <c r="BQ8" s="14">
        <f t="shared" si="2"/>
        <v>68</v>
      </c>
      <c r="BR8" s="14">
        <f t="shared" si="2"/>
        <v>69</v>
      </c>
      <c r="BS8" s="14">
        <f t="shared" si="2"/>
        <v>70</v>
      </c>
      <c r="BT8" s="14">
        <f t="shared" si="2"/>
        <v>71</v>
      </c>
      <c r="BU8" s="14">
        <f t="shared" si="2"/>
        <v>72</v>
      </c>
      <c r="BV8" s="14">
        <f t="shared" si="2"/>
        <v>73</v>
      </c>
      <c r="BW8" s="14">
        <f>BU8+1</f>
        <v>73</v>
      </c>
      <c r="BX8" s="14">
        <v>75</v>
      </c>
      <c r="BY8"/>
      <c r="BZ8"/>
      <c r="CA8"/>
      <c r="CB8"/>
      <c r="CC8"/>
      <c r="CD8"/>
      <c r="CE8"/>
      <c r="CF8"/>
    </row>
    <row r="9" spans="1:114" s="5" customFormat="1" ht="8.25" customHeight="1">
      <c r="A9" s="3">
        <v>0</v>
      </c>
      <c r="B9" s="15">
        <v>1.27</v>
      </c>
      <c r="C9" s="15">
        <v>4.07</v>
      </c>
      <c r="D9" s="15">
        <v>7.25</v>
      </c>
      <c r="E9" s="15">
        <v>11.38</v>
      </c>
      <c r="F9" s="15">
        <v>15.96</v>
      </c>
      <c r="G9" s="15">
        <v>21.61</v>
      </c>
      <c r="H9" s="15">
        <v>27.81</v>
      </c>
      <c r="I9" s="15">
        <v>34.6</v>
      </c>
      <c r="J9" s="15">
        <v>42.02</v>
      </c>
      <c r="K9" s="15">
        <v>50.11</v>
      </c>
      <c r="L9" s="15">
        <v>52.47</v>
      </c>
      <c r="M9" s="15">
        <v>54.97</v>
      </c>
      <c r="N9" s="15">
        <v>57.62</v>
      </c>
      <c r="O9" s="15">
        <v>60.4</v>
      </c>
      <c r="P9" s="15">
        <v>63.34</v>
      </c>
      <c r="Q9" s="15">
        <v>66.430000000000007</v>
      </c>
      <c r="R9" s="15">
        <v>69.67</v>
      </c>
      <c r="S9" s="15">
        <v>73.06</v>
      </c>
      <c r="T9" s="15">
        <v>76.61</v>
      </c>
      <c r="U9" s="15">
        <v>80.33</v>
      </c>
      <c r="V9" s="15">
        <v>84.21</v>
      </c>
      <c r="W9" s="15">
        <v>88.26</v>
      </c>
      <c r="X9" s="15">
        <v>92.48</v>
      </c>
      <c r="Y9" s="15">
        <v>96.89</v>
      </c>
      <c r="Z9" s="15">
        <v>101.47</v>
      </c>
      <c r="AA9" s="15">
        <v>106.25</v>
      </c>
      <c r="AB9" s="15">
        <v>111.23</v>
      </c>
      <c r="AC9" s="15">
        <v>116.41</v>
      </c>
      <c r="AD9" s="15">
        <v>121.81</v>
      </c>
      <c r="AE9" s="15">
        <v>127.46</v>
      </c>
      <c r="AF9" s="15">
        <v>133.35</v>
      </c>
      <c r="AG9" s="15">
        <v>139.5</v>
      </c>
      <c r="AH9" s="15">
        <v>145.91999999999999</v>
      </c>
      <c r="AI9" s="15">
        <v>152.6</v>
      </c>
      <c r="AJ9" s="15">
        <v>159.53</v>
      </c>
      <c r="AK9" s="15">
        <v>166.71</v>
      </c>
      <c r="AL9" s="15">
        <v>174.12</v>
      </c>
      <c r="AM9" s="15">
        <v>181.74</v>
      </c>
      <c r="AN9" s="15">
        <v>189.55</v>
      </c>
      <c r="AO9" s="15">
        <v>197.52</v>
      </c>
      <c r="AP9" s="15">
        <v>205.64</v>
      </c>
      <c r="AQ9" s="15">
        <v>213.86</v>
      </c>
      <c r="AR9" s="15">
        <v>222.14</v>
      </c>
      <c r="AS9" s="15">
        <v>230.44</v>
      </c>
      <c r="AT9" s="15">
        <v>238.72</v>
      </c>
      <c r="AU9" s="15">
        <v>246.92</v>
      </c>
      <c r="AV9" s="15">
        <v>254.99</v>
      </c>
      <c r="AW9" s="15">
        <v>262.88</v>
      </c>
      <c r="AX9" s="15">
        <v>270.54000000000002</v>
      </c>
      <c r="AY9" s="15">
        <v>277.92</v>
      </c>
      <c r="AZ9" s="15">
        <v>284.95</v>
      </c>
      <c r="BA9" s="15">
        <v>291.61</v>
      </c>
      <c r="BB9" s="15">
        <v>297.82</v>
      </c>
      <c r="BC9" s="15">
        <v>303.5</v>
      </c>
      <c r="BD9" s="15">
        <v>308.57</v>
      </c>
      <c r="BE9" s="15">
        <v>312.93</v>
      </c>
      <c r="BF9" s="15">
        <v>316.54000000000002</v>
      </c>
      <c r="BG9" s="15">
        <v>319.32</v>
      </c>
      <c r="BH9" s="15">
        <v>321.22000000000003</v>
      </c>
      <c r="BI9" s="15">
        <v>322.2</v>
      </c>
      <c r="BJ9" s="15">
        <v>322.17</v>
      </c>
      <c r="BK9" s="15">
        <v>321.04000000000002</v>
      </c>
      <c r="BL9" s="15">
        <v>318.69</v>
      </c>
      <c r="BM9" s="15">
        <v>314.94</v>
      </c>
      <c r="BN9" s="15">
        <v>309.57</v>
      </c>
      <c r="BO9" s="15">
        <v>302.07</v>
      </c>
      <c r="BP9" s="15">
        <v>291.75</v>
      </c>
      <c r="BQ9" s="15">
        <v>277.72000000000003</v>
      </c>
      <c r="BR9" s="15">
        <v>259.64999999999998</v>
      </c>
      <c r="BS9" s="15">
        <v>236.71</v>
      </c>
      <c r="BT9" s="15">
        <v>206.93</v>
      </c>
      <c r="BU9" s="15">
        <v>169.78</v>
      </c>
      <c r="BV9" s="15">
        <v>123.78</v>
      </c>
      <c r="BW9" s="15">
        <v>67.95</v>
      </c>
      <c r="BX9" s="15">
        <v>0</v>
      </c>
      <c r="BY9" s="16"/>
      <c r="BZ9" t="s">
        <v>5</v>
      </c>
      <c r="CA9" t="s">
        <v>5</v>
      </c>
      <c r="CB9" t="s">
        <v>5</v>
      </c>
      <c r="CC9" t="s">
        <v>5</v>
      </c>
      <c r="CD9" t="s">
        <v>5</v>
      </c>
      <c r="CE9" t="s">
        <v>5</v>
      </c>
      <c r="CF9" t="s">
        <v>5</v>
      </c>
      <c r="CG9" s="5" t="s">
        <v>5</v>
      </c>
      <c r="CH9" s="5" t="s">
        <v>5</v>
      </c>
      <c r="CI9" s="5" t="s">
        <v>5</v>
      </c>
      <c r="CJ9" s="5" t="s">
        <v>5</v>
      </c>
      <c r="CK9" s="5" t="s">
        <v>5</v>
      </c>
      <c r="CL9" s="5" t="s">
        <v>5</v>
      </c>
      <c r="CM9" s="5" t="s">
        <v>5</v>
      </c>
      <c r="CN9" s="5" t="s">
        <v>5</v>
      </c>
      <c r="CO9" s="5" t="s">
        <v>5</v>
      </c>
      <c r="CP9" s="5" t="s">
        <v>5</v>
      </c>
      <c r="CQ9" s="5" t="s">
        <v>5</v>
      </c>
      <c r="CR9" s="5" t="s">
        <v>5</v>
      </c>
      <c r="CS9" s="5" t="s">
        <v>5</v>
      </c>
      <c r="CT9" s="5" t="s">
        <v>5</v>
      </c>
      <c r="CU9" s="5" t="s">
        <v>5</v>
      </c>
      <c r="CV9" s="5" t="s">
        <v>5</v>
      </c>
      <c r="CW9" s="5" t="s">
        <v>5</v>
      </c>
      <c r="CX9" s="5" t="s">
        <v>5</v>
      </c>
      <c r="CY9" s="5" t="s">
        <v>5</v>
      </c>
      <c r="CZ9" s="5" t="s">
        <v>5</v>
      </c>
      <c r="DA9" s="5" t="s">
        <v>5</v>
      </c>
      <c r="DB9" s="5" t="s">
        <v>5</v>
      </c>
      <c r="DC9" s="5" t="s">
        <v>5</v>
      </c>
      <c r="DD9" s="5" t="s">
        <v>5</v>
      </c>
      <c r="DE9" s="5" t="s">
        <v>5</v>
      </c>
      <c r="DF9" s="5" t="s">
        <v>5</v>
      </c>
      <c r="DG9" s="5" t="s">
        <v>5</v>
      </c>
      <c r="DH9" s="5" t="s">
        <v>5</v>
      </c>
      <c r="DI9" s="5" t="s">
        <v>5</v>
      </c>
      <c r="DJ9" s="5" t="s">
        <v>5</v>
      </c>
    </row>
    <row r="10" spans="1:114" s="5" customFormat="1" ht="8.25" customHeight="1">
      <c r="A10" s="3">
        <v>1</v>
      </c>
      <c r="B10" s="15">
        <v>1.36</v>
      </c>
      <c r="C10" s="15">
        <v>4.3600000000000003</v>
      </c>
      <c r="D10" s="15">
        <v>7.73</v>
      </c>
      <c r="E10" s="15">
        <v>12.07</v>
      </c>
      <c r="F10" s="15">
        <v>16.850000000000001</v>
      </c>
      <c r="G10" s="15">
        <v>22.75</v>
      </c>
      <c r="H10" s="15">
        <v>29.22</v>
      </c>
      <c r="I10" s="15">
        <v>36.299999999999997</v>
      </c>
      <c r="J10" s="15">
        <v>44.04</v>
      </c>
      <c r="K10" s="15">
        <v>52.47</v>
      </c>
      <c r="L10" s="15">
        <v>54.97</v>
      </c>
      <c r="M10" s="15">
        <v>57.62</v>
      </c>
      <c r="N10" s="15">
        <v>60.4</v>
      </c>
      <c r="O10" s="15">
        <v>63.34</v>
      </c>
      <c r="P10" s="15">
        <v>66.430000000000007</v>
      </c>
      <c r="Q10" s="15">
        <v>69.67</v>
      </c>
      <c r="R10" s="15">
        <v>73.06</v>
      </c>
      <c r="S10" s="15">
        <v>76.61</v>
      </c>
      <c r="T10" s="15">
        <v>80.33</v>
      </c>
      <c r="U10" s="15">
        <v>84.21</v>
      </c>
      <c r="V10" s="15">
        <v>88.26</v>
      </c>
      <c r="W10" s="15">
        <v>92.48</v>
      </c>
      <c r="X10" s="15">
        <v>96.89</v>
      </c>
      <c r="Y10" s="15">
        <v>101.47</v>
      </c>
      <c r="Z10" s="15">
        <v>106.25</v>
      </c>
      <c r="AA10" s="15">
        <v>111.23</v>
      </c>
      <c r="AB10" s="15">
        <v>116.41</v>
      </c>
      <c r="AC10" s="15">
        <v>121.81</v>
      </c>
      <c r="AD10" s="15">
        <v>127.46</v>
      </c>
      <c r="AE10" s="15">
        <v>133.35</v>
      </c>
      <c r="AF10" s="15">
        <v>139.5</v>
      </c>
      <c r="AG10" s="15">
        <v>145.91999999999999</v>
      </c>
      <c r="AH10" s="15">
        <v>152.6</v>
      </c>
      <c r="AI10" s="15">
        <v>159.53</v>
      </c>
      <c r="AJ10" s="15">
        <v>166.71</v>
      </c>
      <c r="AK10" s="15">
        <v>174.12</v>
      </c>
      <c r="AL10" s="15">
        <v>181.74</v>
      </c>
      <c r="AM10" s="15">
        <v>189.55</v>
      </c>
      <c r="AN10" s="15">
        <v>197.52</v>
      </c>
      <c r="AO10" s="15">
        <v>205.64</v>
      </c>
      <c r="AP10" s="15">
        <v>213.86</v>
      </c>
      <c r="AQ10" s="15">
        <v>222.14</v>
      </c>
      <c r="AR10" s="15">
        <v>230.44</v>
      </c>
      <c r="AS10" s="15">
        <v>238.72</v>
      </c>
      <c r="AT10" s="15">
        <v>246.92</v>
      </c>
      <c r="AU10" s="15">
        <v>254.99</v>
      </c>
      <c r="AV10" s="15">
        <v>262.88</v>
      </c>
      <c r="AW10" s="15">
        <v>270.54000000000002</v>
      </c>
      <c r="AX10" s="15">
        <v>277.92</v>
      </c>
      <c r="AY10" s="15">
        <v>284.95</v>
      </c>
      <c r="AZ10" s="15">
        <v>291.61</v>
      </c>
      <c r="BA10" s="15">
        <v>297.82</v>
      </c>
      <c r="BB10" s="15">
        <v>303.5</v>
      </c>
      <c r="BC10" s="15">
        <v>308.57</v>
      </c>
      <c r="BD10" s="15">
        <v>312.93</v>
      </c>
      <c r="BE10" s="15">
        <v>316.54000000000002</v>
      </c>
      <c r="BF10" s="15">
        <v>319.32</v>
      </c>
      <c r="BG10" s="15">
        <v>321.22000000000003</v>
      </c>
      <c r="BH10" s="15">
        <v>322.2</v>
      </c>
      <c r="BI10" s="15">
        <v>322.17</v>
      </c>
      <c r="BJ10" s="15">
        <v>321.04000000000002</v>
      </c>
      <c r="BK10" s="15">
        <v>318.69</v>
      </c>
      <c r="BL10" s="15">
        <v>314.94</v>
      </c>
      <c r="BM10" s="15">
        <v>309.57</v>
      </c>
      <c r="BN10" s="15">
        <v>302.07</v>
      </c>
      <c r="BO10" s="15">
        <v>291.75</v>
      </c>
      <c r="BP10" s="15">
        <v>277.72000000000003</v>
      </c>
      <c r="BQ10" s="15">
        <v>259.64999999999998</v>
      </c>
      <c r="BR10" s="15">
        <v>236.71</v>
      </c>
      <c r="BS10" s="15">
        <v>206.93</v>
      </c>
      <c r="BT10" s="15">
        <v>169.78</v>
      </c>
      <c r="BU10" s="15">
        <v>123.78</v>
      </c>
      <c r="BV10" s="15">
        <v>67.95</v>
      </c>
      <c r="BW10" s="15">
        <v>0</v>
      </c>
      <c r="BX10" s="15"/>
      <c r="BY10" s="16" t="s">
        <v>5</v>
      </c>
      <c r="BZ10" t="s">
        <v>5</v>
      </c>
      <c r="CA10" t="s">
        <v>5</v>
      </c>
      <c r="CB10" t="s">
        <v>5</v>
      </c>
      <c r="CC10" t="s">
        <v>5</v>
      </c>
      <c r="CD10" t="s">
        <v>5</v>
      </c>
      <c r="CE10" t="s">
        <v>5</v>
      </c>
      <c r="CF10" t="s">
        <v>5</v>
      </c>
      <c r="CG10" s="5" t="s">
        <v>5</v>
      </c>
      <c r="CH10" s="5" t="s">
        <v>5</v>
      </c>
      <c r="CI10" s="5" t="s">
        <v>5</v>
      </c>
      <c r="CJ10" s="5" t="s">
        <v>5</v>
      </c>
      <c r="CK10" s="5" t="s">
        <v>5</v>
      </c>
      <c r="CL10" s="5" t="s">
        <v>5</v>
      </c>
      <c r="CM10" s="5" t="s">
        <v>5</v>
      </c>
      <c r="CN10" s="5" t="s">
        <v>5</v>
      </c>
      <c r="CO10" s="5" t="s">
        <v>5</v>
      </c>
      <c r="CP10" s="5" t="s">
        <v>5</v>
      </c>
      <c r="CQ10" s="5" t="s">
        <v>5</v>
      </c>
      <c r="CR10" s="5" t="s">
        <v>5</v>
      </c>
      <c r="CS10" s="5" t="s">
        <v>5</v>
      </c>
      <c r="CT10" s="5" t="s">
        <v>5</v>
      </c>
      <c r="CU10" s="5" t="s">
        <v>5</v>
      </c>
      <c r="CV10" s="5" t="s">
        <v>5</v>
      </c>
      <c r="CW10" s="5" t="s">
        <v>5</v>
      </c>
      <c r="CX10" s="5" t="s">
        <v>5</v>
      </c>
      <c r="CY10" s="5" t="s">
        <v>5</v>
      </c>
      <c r="CZ10" s="5" t="s">
        <v>5</v>
      </c>
      <c r="DA10" s="5" t="s">
        <v>5</v>
      </c>
      <c r="DB10" s="5" t="s">
        <v>5</v>
      </c>
      <c r="DC10" s="5" t="s">
        <v>5</v>
      </c>
      <c r="DD10" s="5" t="s">
        <v>5</v>
      </c>
      <c r="DE10" s="5" t="s">
        <v>5</v>
      </c>
      <c r="DF10" s="5" t="s">
        <v>5</v>
      </c>
      <c r="DG10" s="5" t="s">
        <v>5</v>
      </c>
      <c r="DH10" s="5" t="s">
        <v>5</v>
      </c>
      <c r="DI10" s="5" t="s">
        <v>5</v>
      </c>
      <c r="DJ10" s="5" t="s">
        <v>5</v>
      </c>
    </row>
    <row r="11" spans="1:114" s="5" customFormat="1" ht="8.25" customHeight="1">
      <c r="A11" s="3">
        <v>2</v>
      </c>
      <c r="B11" s="15">
        <v>1.46</v>
      </c>
      <c r="C11" s="15">
        <v>4.6500000000000004</v>
      </c>
      <c r="D11" s="15">
        <v>8.1999999999999993</v>
      </c>
      <c r="E11" s="15">
        <v>12.75</v>
      </c>
      <c r="F11" s="15">
        <v>17.760000000000002</v>
      </c>
      <c r="G11" s="15">
        <v>23.93</v>
      </c>
      <c r="H11" s="15">
        <v>30.7</v>
      </c>
      <c r="I11" s="15">
        <v>38.1</v>
      </c>
      <c r="J11" s="15">
        <v>46.17</v>
      </c>
      <c r="K11" s="15">
        <v>54.97</v>
      </c>
      <c r="L11" s="15">
        <v>57.62</v>
      </c>
      <c r="M11" s="15">
        <v>60.4</v>
      </c>
      <c r="N11" s="15">
        <v>63.34</v>
      </c>
      <c r="O11" s="15">
        <v>66.430000000000007</v>
      </c>
      <c r="P11" s="15">
        <v>69.67</v>
      </c>
      <c r="Q11" s="15">
        <v>73.06</v>
      </c>
      <c r="R11" s="15">
        <v>76.61</v>
      </c>
      <c r="S11" s="15">
        <v>80.33</v>
      </c>
      <c r="T11" s="15">
        <v>84.21</v>
      </c>
      <c r="U11" s="15">
        <v>88.26</v>
      </c>
      <c r="V11" s="15">
        <v>92.48</v>
      </c>
      <c r="W11" s="15">
        <v>96.89</v>
      </c>
      <c r="X11" s="15">
        <v>101.47</v>
      </c>
      <c r="Y11" s="15">
        <v>106.25</v>
      </c>
      <c r="Z11" s="15">
        <v>111.23</v>
      </c>
      <c r="AA11" s="15">
        <v>116.41</v>
      </c>
      <c r="AB11" s="15">
        <v>121.81</v>
      </c>
      <c r="AC11" s="15">
        <v>127.46</v>
      </c>
      <c r="AD11" s="15">
        <v>133.35</v>
      </c>
      <c r="AE11" s="15">
        <v>139.5</v>
      </c>
      <c r="AF11" s="15">
        <v>145.91999999999999</v>
      </c>
      <c r="AG11" s="15">
        <v>152.6</v>
      </c>
      <c r="AH11" s="15">
        <v>159.53</v>
      </c>
      <c r="AI11" s="15">
        <v>166.71</v>
      </c>
      <c r="AJ11" s="15">
        <v>174.12</v>
      </c>
      <c r="AK11" s="15">
        <v>181.74</v>
      </c>
      <c r="AL11" s="15">
        <v>189.55</v>
      </c>
      <c r="AM11" s="15">
        <v>197.52</v>
      </c>
      <c r="AN11" s="15">
        <v>205.64</v>
      </c>
      <c r="AO11" s="15">
        <v>213.86</v>
      </c>
      <c r="AP11" s="15">
        <v>222.14</v>
      </c>
      <c r="AQ11" s="15">
        <v>230.44</v>
      </c>
      <c r="AR11" s="15">
        <v>238.72</v>
      </c>
      <c r="AS11" s="15">
        <v>246.92</v>
      </c>
      <c r="AT11" s="15">
        <v>254.99</v>
      </c>
      <c r="AU11" s="15">
        <v>262.88</v>
      </c>
      <c r="AV11" s="15">
        <v>270.54000000000002</v>
      </c>
      <c r="AW11" s="15">
        <v>277.92</v>
      </c>
      <c r="AX11" s="15">
        <v>284.95</v>
      </c>
      <c r="AY11" s="15">
        <v>291.61</v>
      </c>
      <c r="AZ11" s="15">
        <v>297.82</v>
      </c>
      <c r="BA11" s="15">
        <v>303.5</v>
      </c>
      <c r="BB11" s="15">
        <v>308.57</v>
      </c>
      <c r="BC11" s="15">
        <v>312.93</v>
      </c>
      <c r="BD11" s="15">
        <v>316.54000000000002</v>
      </c>
      <c r="BE11" s="15">
        <v>319.32</v>
      </c>
      <c r="BF11" s="15">
        <v>321.22000000000003</v>
      </c>
      <c r="BG11" s="15">
        <v>322.2</v>
      </c>
      <c r="BH11" s="15">
        <v>322.17</v>
      </c>
      <c r="BI11" s="15">
        <v>321.04000000000002</v>
      </c>
      <c r="BJ11" s="15">
        <v>318.69</v>
      </c>
      <c r="BK11" s="15">
        <v>314.94</v>
      </c>
      <c r="BL11" s="15">
        <v>309.57</v>
      </c>
      <c r="BM11" s="15">
        <v>302.07</v>
      </c>
      <c r="BN11" s="15">
        <v>291.75</v>
      </c>
      <c r="BO11" s="15">
        <v>277.72000000000003</v>
      </c>
      <c r="BP11" s="15">
        <v>259.64999999999998</v>
      </c>
      <c r="BQ11" s="15">
        <v>236.71</v>
      </c>
      <c r="BR11" s="15">
        <v>206.93</v>
      </c>
      <c r="BS11" s="15">
        <v>169.78</v>
      </c>
      <c r="BT11" s="15">
        <v>123.78</v>
      </c>
      <c r="BU11" s="15">
        <v>67.95</v>
      </c>
      <c r="BV11" s="15">
        <v>0</v>
      </c>
      <c r="BW11" s="15"/>
      <c r="BX11" s="15" t="s">
        <v>5</v>
      </c>
      <c r="BY11" s="16" t="s">
        <v>5</v>
      </c>
      <c r="BZ11" t="s">
        <v>5</v>
      </c>
      <c r="CA11" t="s">
        <v>5</v>
      </c>
      <c r="CB11" t="s">
        <v>5</v>
      </c>
      <c r="CC11" t="s">
        <v>5</v>
      </c>
      <c r="CD11" t="s">
        <v>5</v>
      </c>
      <c r="CE11" t="s">
        <v>5</v>
      </c>
      <c r="CF11" t="s">
        <v>5</v>
      </c>
      <c r="CG11" s="5" t="s">
        <v>5</v>
      </c>
      <c r="CH11" s="5" t="s">
        <v>5</v>
      </c>
      <c r="CI11" s="5" t="s">
        <v>5</v>
      </c>
      <c r="CJ11" s="5" t="s">
        <v>5</v>
      </c>
      <c r="CK11" s="5" t="s">
        <v>5</v>
      </c>
      <c r="CL11" s="5" t="s">
        <v>5</v>
      </c>
      <c r="CM11" s="5" t="s">
        <v>5</v>
      </c>
      <c r="CN11" s="5" t="s">
        <v>5</v>
      </c>
      <c r="CO11" s="5" t="s">
        <v>5</v>
      </c>
      <c r="CP11" s="5" t="s">
        <v>5</v>
      </c>
      <c r="CQ11" s="5" t="s">
        <v>5</v>
      </c>
      <c r="CR11" s="5" t="s">
        <v>5</v>
      </c>
      <c r="CS11" s="5" t="s">
        <v>5</v>
      </c>
      <c r="CT11" s="5" t="s">
        <v>5</v>
      </c>
      <c r="CU11" s="5" t="s">
        <v>5</v>
      </c>
      <c r="CV11" s="5" t="s">
        <v>5</v>
      </c>
      <c r="CW11" s="5" t="s">
        <v>5</v>
      </c>
      <c r="CX11" s="5" t="s">
        <v>5</v>
      </c>
      <c r="CY11" s="5" t="s">
        <v>5</v>
      </c>
      <c r="CZ11" s="5" t="s">
        <v>5</v>
      </c>
      <c r="DA11" s="5" t="s">
        <v>5</v>
      </c>
      <c r="DB11" s="5" t="s">
        <v>5</v>
      </c>
      <c r="DC11" s="5" t="s">
        <v>5</v>
      </c>
      <c r="DD11" s="5" t="s">
        <v>5</v>
      </c>
      <c r="DE11" s="5" t="s">
        <v>5</v>
      </c>
      <c r="DF11" s="5" t="s">
        <v>5</v>
      </c>
      <c r="DG11" s="5" t="s">
        <v>5</v>
      </c>
      <c r="DH11" s="5" t="s">
        <v>5</v>
      </c>
      <c r="DI11" s="5" t="s">
        <v>5</v>
      </c>
      <c r="DJ11" s="5" t="s">
        <v>5</v>
      </c>
    </row>
    <row r="12" spans="1:114" s="5" customFormat="1" ht="8.25" customHeight="1">
      <c r="A12" s="3">
        <v>3</v>
      </c>
      <c r="B12" s="15">
        <v>1.56</v>
      </c>
      <c r="C12" s="15">
        <v>4.92</v>
      </c>
      <c r="D12" s="15">
        <v>8.65</v>
      </c>
      <c r="E12" s="15">
        <v>13.43</v>
      </c>
      <c r="F12" s="15">
        <v>18.690000000000001</v>
      </c>
      <c r="G12" s="15">
        <v>25.15</v>
      </c>
      <c r="H12" s="15">
        <v>32.229999999999997</v>
      </c>
      <c r="I12" s="15">
        <v>39.979999999999997</v>
      </c>
      <c r="J12" s="15">
        <v>48.42</v>
      </c>
      <c r="K12" s="15">
        <v>57.62</v>
      </c>
      <c r="L12" s="15">
        <v>60.4</v>
      </c>
      <c r="M12" s="15">
        <v>63.34</v>
      </c>
      <c r="N12" s="15">
        <v>66.430000000000007</v>
      </c>
      <c r="O12" s="15">
        <v>69.67</v>
      </c>
      <c r="P12" s="15">
        <v>73.06</v>
      </c>
      <c r="Q12" s="15">
        <v>76.61</v>
      </c>
      <c r="R12" s="15">
        <v>80.33</v>
      </c>
      <c r="S12" s="15">
        <v>84.21</v>
      </c>
      <c r="T12" s="15">
        <v>88.26</v>
      </c>
      <c r="U12" s="15">
        <v>92.48</v>
      </c>
      <c r="V12" s="15">
        <v>96.89</v>
      </c>
      <c r="W12" s="15">
        <v>101.47</v>
      </c>
      <c r="X12" s="15">
        <v>106.25</v>
      </c>
      <c r="Y12" s="15">
        <v>111.23</v>
      </c>
      <c r="Z12" s="15">
        <v>116.41</v>
      </c>
      <c r="AA12" s="15">
        <v>121.81</v>
      </c>
      <c r="AB12" s="15">
        <v>127.46</v>
      </c>
      <c r="AC12" s="15">
        <v>133.35</v>
      </c>
      <c r="AD12" s="15">
        <v>139.5</v>
      </c>
      <c r="AE12" s="15">
        <v>145.91999999999999</v>
      </c>
      <c r="AF12" s="15">
        <v>152.6</v>
      </c>
      <c r="AG12" s="15">
        <v>159.53</v>
      </c>
      <c r="AH12" s="15">
        <v>166.71</v>
      </c>
      <c r="AI12" s="15">
        <v>174.12</v>
      </c>
      <c r="AJ12" s="15">
        <v>181.74</v>
      </c>
      <c r="AK12" s="15">
        <v>189.55</v>
      </c>
      <c r="AL12" s="15">
        <v>197.52</v>
      </c>
      <c r="AM12" s="15">
        <v>205.64</v>
      </c>
      <c r="AN12" s="15">
        <v>213.86</v>
      </c>
      <c r="AO12" s="15">
        <v>222.14</v>
      </c>
      <c r="AP12" s="15">
        <v>230.44</v>
      </c>
      <c r="AQ12" s="15">
        <v>238.72</v>
      </c>
      <c r="AR12" s="15">
        <v>246.92</v>
      </c>
      <c r="AS12" s="15">
        <v>254.99</v>
      </c>
      <c r="AT12" s="15">
        <v>262.88</v>
      </c>
      <c r="AU12" s="15">
        <v>270.54000000000002</v>
      </c>
      <c r="AV12" s="15">
        <v>277.92</v>
      </c>
      <c r="AW12" s="15">
        <v>284.95</v>
      </c>
      <c r="AX12" s="15">
        <v>291.61</v>
      </c>
      <c r="AY12" s="15">
        <v>297.82</v>
      </c>
      <c r="AZ12" s="15">
        <v>303.5</v>
      </c>
      <c r="BA12" s="15">
        <v>308.57</v>
      </c>
      <c r="BB12" s="15">
        <v>312.93</v>
      </c>
      <c r="BC12" s="15">
        <v>316.54000000000002</v>
      </c>
      <c r="BD12" s="15">
        <v>319.32</v>
      </c>
      <c r="BE12" s="15">
        <v>321.22000000000003</v>
      </c>
      <c r="BF12" s="15">
        <v>322.2</v>
      </c>
      <c r="BG12" s="15">
        <v>322.17</v>
      </c>
      <c r="BH12" s="15">
        <v>321.04000000000002</v>
      </c>
      <c r="BI12" s="15">
        <v>318.69</v>
      </c>
      <c r="BJ12" s="15">
        <v>314.94</v>
      </c>
      <c r="BK12" s="15">
        <v>309.57</v>
      </c>
      <c r="BL12" s="15">
        <v>302.07</v>
      </c>
      <c r="BM12" s="15">
        <v>291.75</v>
      </c>
      <c r="BN12" s="15">
        <v>277.72000000000003</v>
      </c>
      <c r="BO12" s="15">
        <v>259.64999999999998</v>
      </c>
      <c r="BP12" s="15">
        <v>236.71</v>
      </c>
      <c r="BQ12" s="15">
        <v>206.93</v>
      </c>
      <c r="BR12" s="15">
        <v>169.78</v>
      </c>
      <c r="BS12" s="15">
        <v>123.78</v>
      </c>
      <c r="BT12" s="15">
        <v>67.95</v>
      </c>
      <c r="BU12" s="15">
        <v>0</v>
      </c>
      <c r="BV12" s="15" t="s">
        <v>5</v>
      </c>
      <c r="BW12" s="15"/>
      <c r="BX12" s="15" t="s">
        <v>5</v>
      </c>
      <c r="BY12" s="16" t="s">
        <v>5</v>
      </c>
      <c r="BZ12" t="s">
        <v>5</v>
      </c>
      <c r="CA12" t="s">
        <v>5</v>
      </c>
      <c r="CB12" t="s">
        <v>5</v>
      </c>
      <c r="CC12" t="s">
        <v>5</v>
      </c>
      <c r="CD12" t="s">
        <v>5</v>
      </c>
      <c r="CE12" t="s">
        <v>5</v>
      </c>
      <c r="CF12" t="s">
        <v>5</v>
      </c>
      <c r="CG12" s="5" t="s">
        <v>5</v>
      </c>
      <c r="CH12" s="5" t="s">
        <v>5</v>
      </c>
      <c r="CI12" s="5" t="s">
        <v>5</v>
      </c>
      <c r="CJ12" s="5" t="s">
        <v>5</v>
      </c>
      <c r="CK12" s="5" t="s">
        <v>5</v>
      </c>
      <c r="CL12" s="5" t="s">
        <v>5</v>
      </c>
      <c r="CM12" s="5" t="s">
        <v>5</v>
      </c>
      <c r="CN12" s="5" t="s">
        <v>5</v>
      </c>
      <c r="CO12" s="5" t="s">
        <v>5</v>
      </c>
      <c r="CP12" s="5" t="s">
        <v>5</v>
      </c>
      <c r="CQ12" s="5" t="s">
        <v>5</v>
      </c>
      <c r="CR12" s="5" t="s">
        <v>5</v>
      </c>
      <c r="CS12" s="5" t="s">
        <v>5</v>
      </c>
      <c r="CT12" s="5" t="s">
        <v>5</v>
      </c>
      <c r="CU12" s="5" t="s">
        <v>5</v>
      </c>
      <c r="CV12" s="5" t="s">
        <v>5</v>
      </c>
      <c r="CW12" s="5" t="s">
        <v>5</v>
      </c>
      <c r="CX12" s="5" t="s">
        <v>5</v>
      </c>
      <c r="CY12" s="5" t="s">
        <v>5</v>
      </c>
      <c r="CZ12" s="5" t="s">
        <v>5</v>
      </c>
      <c r="DA12" s="5" t="s">
        <v>5</v>
      </c>
      <c r="DB12" s="5" t="s">
        <v>5</v>
      </c>
      <c r="DC12" s="5" t="s">
        <v>5</v>
      </c>
      <c r="DD12" s="5" t="s">
        <v>5</v>
      </c>
      <c r="DE12" s="5" t="s">
        <v>5</v>
      </c>
      <c r="DF12" s="5" t="s">
        <v>5</v>
      </c>
      <c r="DG12" s="5" t="s">
        <v>5</v>
      </c>
      <c r="DH12" s="5" t="s">
        <v>5</v>
      </c>
      <c r="DI12" s="5" t="s">
        <v>5</v>
      </c>
      <c r="DJ12" s="5" t="s">
        <v>5</v>
      </c>
    </row>
    <row r="13" spans="1:114" s="5" customFormat="1" ht="8.25" customHeight="1">
      <c r="A13" s="3">
        <v>4</v>
      </c>
      <c r="B13" s="15">
        <v>1.65</v>
      </c>
      <c r="C13" s="15">
        <v>5.19</v>
      </c>
      <c r="D13" s="15">
        <v>9.1199999999999992</v>
      </c>
      <c r="E13" s="15">
        <v>14.14</v>
      </c>
      <c r="F13" s="15">
        <v>19.66</v>
      </c>
      <c r="G13" s="15">
        <v>26.43</v>
      </c>
      <c r="H13" s="15">
        <v>33.85</v>
      </c>
      <c r="I13" s="15">
        <v>41.95</v>
      </c>
      <c r="J13" s="15">
        <v>50.79</v>
      </c>
      <c r="K13" s="15">
        <v>60.4</v>
      </c>
      <c r="L13" s="15">
        <v>63.34</v>
      </c>
      <c r="M13" s="15">
        <v>66.430000000000007</v>
      </c>
      <c r="N13" s="15">
        <v>69.67</v>
      </c>
      <c r="O13" s="15">
        <v>73.06</v>
      </c>
      <c r="P13" s="15">
        <v>76.61</v>
      </c>
      <c r="Q13" s="15">
        <v>80.33</v>
      </c>
      <c r="R13" s="15">
        <v>84.21</v>
      </c>
      <c r="S13" s="15">
        <v>88.26</v>
      </c>
      <c r="T13" s="15">
        <v>92.48</v>
      </c>
      <c r="U13" s="15">
        <v>96.89</v>
      </c>
      <c r="V13" s="15">
        <v>101.47</v>
      </c>
      <c r="W13" s="15">
        <v>106.25</v>
      </c>
      <c r="X13" s="15">
        <v>111.23</v>
      </c>
      <c r="Y13" s="15">
        <v>116.41</v>
      </c>
      <c r="Z13" s="15">
        <v>121.81</v>
      </c>
      <c r="AA13" s="15">
        <v>127.46</v>
      </c>
      <c r="AB13" s="15">
        <v>133.35</v>
      </c>
      <c r="AC13" s="15">
        <v>139.5</v>
      </c>
      <c r="AD13" s="15">
        <v>145.91999999999999</v>
      </c>
      <c r="AE13" s="15">
        <v>152.6</v>
      </c>
      <c r="AF13" s="15">
        <v>159.53</v>
      </c>
      <c r="AG13" s="15">
        <v>166.71</v>
      </c>
      <c r="AH13" s="15">
        <v>174.12</v>
      </c>
      <c r="AI13" s="15">
        <v>181.74</v>
      </c>
      <c r="AJ13" s="15">
        <v>189.55</v>
      </c>
      <c r="AK13" s="15">
        <v>197.52</v>
      </c>
      <c r="AL13" s="15">
        <v>205.64</v>
      </c>
      <c r="AM13" s="15">
        <v>213.86</v>
      </c>
      <c r="AN13" s="15">
        <v>222.14</v>
      </c>
      <c r="AO13" s="15">
        <v>230.44</v>
      </c>
      <c r="AP13" s="15">
        <v>238.72</v>
      </c>
      <c r="AQ13" s="15">
        <v>246.92</v>
      </c>
      <c r="AR13" s="15">
        <v>254.99</v>
      </c>
      <c r="AS13" s="15">
        <v>262.88</v>
      </c>
      <c r="AT13" s="15">
        <v>270.54000000000002</v>
      </c>
      <c r="AU13" s="15">
        <v>277.92</v>
      </c>
      <c r="AV13" s="15">
        <v>284.95</v>
      </c>
      <c r="AW13" s="15">
        <v>291.61</v>
      </c>
      <c r="AX13" s="15">
        <v>297.82</v>
      </c>
      <c r="AY13" s="15">
        <v>303.5</v>
      </c>
      <c r="AZ13" s="15">
        <v>308.57</v>
      </c>
      <c r="BA13" s="15">
        <v>312.93</v>
      </c>
      <c r="BB13" s="15">
        <v>316.54000000000002</v>
      </c>
      <c r="BC13" s="15">
        <v>319.32</v>
      </c>
      <c r="BD13" s="15">
        <v>321.22000000000003</v>
      </c>
      <c r="BE13" s="15">
        <v>322.2</v>
      </c>
      <c r="BF13" s="15">
        <v>322.17</v>
      </c>
      <c r="BG13" s="15">
        <v>321.04000000000002</v>
      </c>
      <c r="BH13" s="15">
        <v>318.69</v>
      </c>
      <c r="BI13" s="15">
        <v>314.94</v>
      </c>
      <c r="BJ13" s="15">
        <v>309.57</v>
      </c>
      <c r="BK13" s="15">
        <v>302.07</v>
      </c>
      <c r="BL13" s="15">
        <v>291.75</v>
      </c>
      <c r="BM13" s="15">
        <v>277.72000000000003</v>
      </c>
      <c r="BN13" s="15">
        <v>259.64999999999998</v>
      </c>
      <c r="BO13" s="15">
        <v>236.71</v>
      </c>
      <c r="BP13" s="15">
        <v>206.93</v>
      </c>
      <c r="BQ13" s="15">
        <v>169.78</v>
      </c>
      <c r="BR13" s="15">
        <v>123.78</v>
      </c>
      <c r="BS13" s="15">
        <v>67.95</v>
      </c>
      <c r="BT13" s="15">
        <v>0</v>
      </c>
      <c r="BU13" s="15" t="s">
        <v>5</v>
      </c>
      <c r="BV13" s="15" t="s">
        <v>5</v>
      </c>
      <c r="BW13" s="15"/>
      <c r="BX13" s="15" t="s">
        <v>5</v>
      </c>
      <c r="BY13" s="16" t="s">
        <v>5</v>
      </c>
      <c r="BZ13" t="s">
        <v>5</v>
      </c>
      <c r="CA13" t="s">
        <v>5</v>
      </c>
      <c r="CB13" t="s">
        <v>5</v>
      </c>
      <c r="CC13" t="s">
        <v>5</v>
      </c>
      <c r="CD13" t="s">
        <v>5</v>
      </c>
      <c r="CE13" t="s">
        <v>5</v>
      </c>
      <c r="CF13" t="s">
        <v>5</v>
      </c>
      <c r="CG13" s="5" t="s">
        <v>5</v>
      </c>
      <c r="CH13" s="5" t="s">
        <v>5</v>
      </c>
      <c r="CI13" s="5" t="s">
        <v>5</v>
      </c>
      <c r="CJ13" s="5" t="s">
        <v>5</v>
      </c>
      <c r="CK13" s="5" t="s">
        <v>5</v>
      </c>
      <c r="CL13" s="5" t="s">
        <v>5</v>
      </c>
      <c r="CM13" s="5" t="s">
        <v>5</v>
      </c>
      <c r="CN13" s="5" t="s">
        <v>5</v>
      </c>
      <c r="CO13" s="5" t="s">
        <v>5</v>
      </c>
      <c r="CP13" s="5" t="s">
        <v>5</v>
      </c>
      <c r="CQ13" s="5" t="s">
        <v>5</v>
      </c>
      <c r="CR13" s="5" t="s">
        <v>5</v>
      </c>
      <c r="CS13" s="5" t="s">
        <v>5</v>
      </c>
      <c r="CT13" s="5" t="s">
        <v>5</v>
      </c>
      <c r="CU13" s="5" t="s">
        <v>5</v>
      </c>
      <c r="CV13" s="5" t="s">
        <v>5</v>
      </c>
      <c r="CW13" s="5" t="s">
        <v>5</v>
      </c>
      <c r="CX13" s="5" t="s">
        <v>5</v>
      </c>
      <c r="CY13" s="5" t="s">
        <v>5</v>
      </c>
      <c r="CZ13" s="5" t="s">
        <v>5</v>
      </c>
      <c r="DA13" s="5" t="s">
        <v>5</v>
      </c>
      <c r="DB13" s="5" t="s">
        <v>5</v>
      </c>
      <c r="DC13" s="5" t="s">
        <v>5</v>
      </c>
      <c r="DD13" s="5" t="s">
        <v>5</v>
      </c>
      <c r="DE13" s="5" t="s">
        <v>5</v>
      </c>
      <c r="DF13" s="5" t="s">
        <v>5</v>
      </c>
      <c r="DG13" s="5" t="s">
        <v>5</v>
      </c>
      <c r="DH13" s="5" t="s">
        <v>5</v>
      </c>
      <c r="DI13" s="5" t="s">
        <v>5</v>
      </c>
      <c r="DJ13" s="5" t="s">
        <v>5</v>
      </c>
    </row>
    <row r="14" spans="1:114" s="5" customFormat="1" ht="8.25" customHeight="1">
      <c r="A14" s="2">
        <v>5</v>
      </c>
      <c r="B14" s="17">
        <v>1.74</v>
      </c>
      <c r="C14" s="17">
        <v>5.47</v>
      </c>
      <c r="D14" s="17">
        <v>9.61</v>
      </c>
      <c r="E14" s="17">
        <v>14.88</v>
      </c>
      <c r="F14" s="17">
        <v>20.68</v>
      </c>
      <c r="G14" s="17">
        <v>27.77</v>
      </c>
      <c r="H14" s="17">
        <v>35.549999999999997</v>
      </c>
      <c r="I14" s="17">
        <v>44.04</v>
      </c>
      <c r="J14" s="17">
        <v>53.28</v>
      </c>
      <c r="K14" s="17">
        <v>63.34</v>
      </c>
      <c r="L14" s="17">
        <v>66.430000000000007</v>
      </c>
      <c r="M14" s="17">
        <v>69.67</v>
      </c>
      <c r="N14" s="17">
        <v>73.06</v>
      </c>
      <c r="O14" s="17">
        <v>76.61</v>
      </c>
      <c r="P14" s="17">
        <v>80.33</v>
      </c>
      <c r="Q14" s="17">
        <v>84.21</v>
      </c>
      <c r="R14" s="17">
        <v>88.26</v>
      </c>
      <c r="S14" s="17">
        <v>92.48</v>
      </c>
      <c r="T14" s="17">
        <v>96.89</v>
      </c>
      <c r="U14" s="17">
        <v>101.47</v>
      </c>
      <c r="V14" s="17">
        <v>106.25</v>
      </c>
      <c r="W14" s="17">
        <v>111.23</v>
      </c>
      <c r="X14" s="17">
        <v>116.41</v>
      </c>
      <c r="Y14" s="17">
        <v>121.81</v>
      </c>
      <c r="Z14" s="17">
        <v>127.46</v>
      </c>
      <c r="AA14" s="17">
        <v>133.35</v>
      </c>
      <c r="AB14" s="17">
        <v>139.5</v>
      </c>
      <c r="AC14" s="17">
        <v>145.91999999999999</v>
      </c>
      <c r="AD14" s="17">
        <v>152.6</v>
      </c>
      <c r="AE14" s="17">
        <v>159.53</v>
      </c>
      <c r="AF14" s="17">
        <v>166.71</v>
      </c>
      <c r="AG14" s="17">
        <v>174.12</v>
      </c>
      <c r="AH14" s="17">
        <v>181.74</v>
      </c>
      <c r="AI14" s="17">
        <v>189.55</v>
      </c>
      <c r="AJ14" s="17">
        <v>197.52</v>
      </c>
      <c r="AK14" s="17">
        <v>205.64</v>
      </c>
      <c r="AL14" s="17">
        <v>213.86</v>
      </c>
      <c r="AM14" s="17">
        <v>222.14</v>
      </c>
      <c r="AN14" s="17">
        <v>230.44</v>
      </c>
      <c r="AO14" s="17">
        <v>238.72</v>
      </c>
      <c r="AP14" s="17">
        <v>246.92</v>
      </c>
      <c r="AQ14" s="17">
        <v>254.99</v>
      </c>
      <c r="AR14" s="17">
        <v>262.88</v>
      </c>
      <c r="AS14" s="17">
        <v>270.54000000000002</v>
      </c>
      <c r="AT14" s="17">
        <v>277.92</v>
      </c>
      <c r="AU14" s="17">
        <v>284.95</v>
      </c>
      <c r="AV14" s="17">
        <v>291.61</v>
      </c>
      <c r="AW14" s="17">
        <v>297.82</v>
      </c>
      <c r="AX14" s="17">
        <v>303.5</v>
      </c>
      <c r="AY14" s="17">
        <v>308.57</v>
      </c>
      <c r="AZ14" s="17">
        <v>312.93</v>
      </c>
      <c r="BA14" s="17">
        <v>316.54000000000002</v>
      </c>
      <c r="BB14" s="17">
        <v>319.32</v>
      </c>
      <c r="BC14" s="17">
        <v>321.22000000000003</v>
      </c>
      <c r="BD14" s="17">
        <v>322.2</v>
      </c>
      <c r="BE14" s="17">
        <v>322.17</v>
      </c>
      <c r="BF14" s="17">
        <v>321.04000000000002</v>
      </c>
      <c r="BG14" s="17">
        <v>318.69</v>
      </c>
      <c r="BH14" s="17">
        <v>314.94</v>
      </c>
      <c r="BI14" s="17">
        <v>309.57</v>
      </c>
      <c r="BJ14" s="17">
        <v>302.07</v>
      </c>
      <c r="BK14" s="17">
        <v>291.75</v>
      </c>
      <c r="BL14" s="17">
        <v>277.72000000000003</v>
      </c>
      <c r="BM14" s="17">
        <v>259.64999999999998</v>
      </c>
      <c r="BN14" s="17">
        <v>236.71</v>
      </c>
      <c r="BO14" s="17">
        <v>206.93</v>
      </c>
      <c r="BP14" s="17">
        <v>169.78</v>
      </c>
      <c r="BQ14" s="17">
        <v>123.78</v>
      </c>
      <c r="BR14" s="17">
        <v>67.95</v>
      </c>
      <c r="BS14" s="17">
        <v>0</v>
      </c>
      <c r="BT14" s="17" t="s">
        <v>5</v>
      </c>
      <c r="BU14" s="17" t="s">
        <v>5</v>
      </c>
      <c r="BV14" s="17" t="s">
        <v>5</v>
      </c>
      <c r="BW14" s="17"/>
      <c r="BX14" s="17" t="s">
        <v>5</v>
      </c>
      <c r="BY14" s="16" t="s">
        <v>5</v>
      </c>
      <c r="BZ14" t="s">
        <v>5</v>
      </c>
      <c r="CA14" t="s">
        <v>5</v>
      </c>
      <c r="CB14" t="s">
        <v>5</v>
      </c>
      <c r="CC14" t="s">
        <v>5</v>
      </c>
      <c r="CD14" t="s">
        <v>5</v>
      </c>
      <c r="CE14" t="s">
        <v>5</v>
      </c>
      <c r="CF14" t="s">
        <v>5</v>
      </c>
      <c r="CG14" s="5" t="s">
        <v>5</v>
      </c>
      <c r="CH14" s="5" t="s">
        <v>5</v>
      </c>
      <c r="CI14" s="5" t="s">
        <v>5</v>
      </c>
      <c r="CJ14" s="5" t="s">
        <v>5</v>
      </c>
      <c r="CK14" s="5" t="s">
        <v>5</v>
      </c>
      <c r="CL14" s="5" t="s">
        <v>5</v>
      </c>
      <c r="CM14" s="5" t="s">
        <v>5</v>
      </c>
      <c r="CN14" s="5" t="s">
        <v>5</v>
      </c>
      <c r="CO14" s="5" t="s">
        <v>5</v>
      </c>
      <c r="CP14" s="5" t="s">
        <v>5</v>
      </c>
      <c r="CQ14" s="5" t="s">
        <v>5</v>
      </c>
      <c r="CR14" s="5" t="s">
        <v>5</v>
      </c>
      <c r="CS14" s="5" t="s">
        <v>5</v>
      </c>
      <c r="CT14" s="5" t="s">
        <v>5</v>
      </c>
      <c r="CU14" s="5" t="s">
        <v>5</v>
      </c>
      <c r="CV14" s="5" t="s">
        <v>5</v>
      </c>
      <c r="CW14" s="5" t="s">
        <v>5</v>
      </c>
      <c r="CX14" s="5" t="s">
        <v>5</v>
      </c>
      <c r="CY14" s="5" t="s">
        <v>5</v>
      </c>
      <c r="CZ14" s="5" t="s">
        <v>5</v>
      </c>
      <c r="DA14" s="5" t="s">
        <v>5</v>
      </c>
      <c r="DB14" s="5" t="s">
        <v>5</v>
      </c>
      <c r="DC14" s="5" t="s">
        <v>5</v>
      </c>
      <c r="DD14" s="5" t="s">
        <v>5</v>
      </c>
      <c r="DE14" s="5" t="s">
        <v>5</v>
      </c>
      <c r="DF14" s="5" t="s">
        <v>5</v>
      </c>
      <c r="DG14" s="5" t="s">
        <v>5</v>
      </c>
      <c r="DH14" s="5" t="s">
        <v>5</v>
      </c>
      <c r="DI14" s="5" t="s">
        <v>5</v>
      </c>
      <c r="DJ14" s="5" t="s">
        <v>5</v>
      </c>
    </row>
    <row r="15" spans="1:114" s="5" customFormat="1" ht="8.25" customHeight="1">
      <c r="A15" s="3">
        <v>6</v>
      </c>
      <c r="B15" s="15">
        <v>1.83</v>
      </c>
      <c r="C15" s="15">
        <v>5.76</v>
      </c>
      <c r="D15" s="15">
        <v>10.119999999999999</v>
      </c>
      <c r="E15" s="15">
        <v>15.65</v>
      </c>
      <c r="F15" s="15">
        <v>21.74</v>
      </c>
      <c r="G15" s="15">
        <v>29.19</v>
      </c>
      <c r="H15" s="15">
        <v>37.33</v>
      </c>
      <c r="I15" s="15">
        <v>46.22</v>
      </c>
      <c r="J15" s="15">
        <v>55.91</v>
      </c>
      <c r="K15" s="15">
        <v>66.430000000000007</v>
      </c>
      <c r="L15" s="15">
        <v>69.67</v>
      </c>
      <c r="M15" s="15">
        <v>73.06</v>
      </c>
      <c r="N15" s="15">
        <v>76.61</v>
      </c>
      <c r="O15" s="15">
        <v>80.33</v>
      </c>
      <c r="P15" s="15">
        <v>84.21</v>
      </c>
      <c r="Q15" s="15">
        <v>88.26</v>
      </c>
      <c r="R15" s="15">
        <v>92.48</v>
      </c>
      <c r="S15" s="15">
        <v>96.89</v>
      </c>
      <c r="T15" s="15">
        <v>101.47</v>
      </c>
      <c r="U15" s="15">
        <v>106.25</v>
      </c>
      <c r="V15" s="15">
        <v>111.23</v>
      </c>
      <c r="W15" s="15">
        <v>116.41</v>
      </c>
      <c r="X15" s="15">
        <v>121.81</v>
      </c>
      <c r="Y15" s="15">
        <v>127.46</v>
      </c>
      <c r="Z15" s="15">
        <v>133.35</v>
      </c>
      <c r="AA15" s="15">
        <v>139.5</v>
      </c>
      <c r="AB15" s="15">
        <v>145.91999999999999</v>
      </c>
      <c r="AC15" s="15">
        <v>152.6</v>
      </c>
      <c r="AD15" s="15">
        <v>159.53</v>
      </c>
      <c r="AE15" s="15">
        <v>166.71</v>
      </c>
      <c r="AF15" s="15">
        <v>174.12</v>
      </c>
      <c r="AG15" s="15">
        <v>181.74</v>
      </c>
      <c r="AH15" s="15">
        <v>189.55</v>
      </c>
      <c r="AI15" s="15">
        <v>197.52</v>
      </c>
      <c r="AJ15" s="15">
        <v>205.64</v>
      </c>
      <c r="AK15" s="15">
        <v>213.86</v>
      </c>
      <c r="AL15" s="15">
        <v>222.14</v>
      </c>
      <c r="AM15" s="15">
        <v>230.44</v>
      </c>
      <c r="AN15" s="15">
        <v>238.72</v>
      </c>
      <c r="AO15" s="15">
        <v>246.92</v>
      </c>
      <c r="AP15" s="15">
        <v>254.99</v>
      </c>
      <c r="AQ15" s="15">
        <v>262.88</v>
      </c>
      <c r="AR15" s="15">
        <v>270.54000000000002</v>
      </c>
      <c r="AS15" s="15">
        <v>277.92</v>
      </c>
      <c r="AT15" s="15">
        <v>284.95</v>
      </c>
      <c r="AU15" s="15">
        <v>291.61</v>
      </c>
      <c r="AV15" s="15">
        <v>297.82</v>
      </c>
      <c r="AW15" s="15">
        <v>303.5</v>
      </c>
      <c r="AX15" s="15">
        <v>308.57</v>
      </c>
      <c r="AY15" s="15">
        <v>312.93</v>
      </c>
      <c r="AZ15" s="15">
        <v>316.54000000000002</v>
      </c>
      <c r="BA15" s="15">
        <v>319.32</v>
      </c>
      <c r="BB15" s="15">
        <v>321.22000000000003</v>
      </c>
      <c r="BC15" s="15">
        <v>322.2</v>
      </c>
      <c r="BD15" s="15">
        <v>322.17</v>
      </c>
      <c r="BE15" s="15">
        <v>321.04000000000002</v>
      </c>
      <c r="BF15" s="15">
        <v>318.69</v>
      </c>
      <c r="BG15" s="15">
        <v>314.94</v>
      </c>
      <c r="BH15" s="15">
        <v>309.57</v>
      </c>
      <c r="BI15" s="15">
        <v>302.07</v>
      </c>
      <c r="BJ15" s="15">
        <v>291.75</v>
      </c>
      <c r="BK15" s="15">
        <v>277.72000000000003</v>
      </c>
      <c r="BL15" s="15">
        <v>259.64999999999998</v>
      </c>
      <c r="BM15" s="15">
        <v>236.71</v>
      </c>
      <c r="BN15" s="15">
        <v>206.93</v>
      </c>
      <c r="BO15" s="15">
        <v>169.78</v>
      </c>
      <c r="BP15" s="15">
        <v>123.78</v>
      </c>
      <c r="BQ15" s="15">
        <v>67.95</v>
      </c>
      <c r="BR15" s="15">
        <v>0</v>
      </c>
      <c r="BS15" s="15" t="s">
        <v>5</v>
      </c>
      <c r="BT15" s="15" t="s">
        <v>5</v>
      </c>
      <c r="BU15" s="15" t="s">
        <v>5</v>
      </c>
      <c r="BV15" s="15" t="s">
        <v>5</v>
      </c>
      <c r="BW15" s="15"/>
      <c r="BX15" s="15" t="s">
        <v>5</v>
      </c>
      <c r="BY15" s="16" t="s">
        <v>5</v>
      </c>
      <c r="BZ15" t="s">
        <v>5</v>
      </c>
      <c r="CA15" t="s">
        <v>5</v>
      </c>
      <c r="CB15" t="s">
        <v>5</v>
      </c>
      <c r="CC15" t="s">
        <v>5</v>
      </c>
      <c r="CD15" t="s">
        <v>5</v>
      </c>
      <c r="CE15" t="s">
        <v>5</v>
      </c>
      <c r="CF15" t="s">
        <v>5</v>
      </c>
      <c r="CG15" s="5" t="s">
        <v>5</v>
      </c>
      <c r="CH15" s="5" t="s">
        <v>5</v>
      </c>
      <c r="CI15" s="5" t="s">
        <v>5</v>
      </c>
      <c r="CJ15" s="5" t="s">
        <v>5</v>
      </c>
      <c r="CK15" s="5" t="s">
        <v>5</v>
      </c>
      <c r="CL15" s="5" t="s">
        <v>5</v>
      </c>
      <c r="CM15" s="5" t="s">
        <v>5</v>
      </c>
      <c r="CN15" s="5" t="s">
        <v>5</v>
      </c>
      <c r="CO15" s="5" t="s">
        <v>5</v>
      </c>
      <c r="CP15" s="5" t="s">
        <v>5</v>
      </c>
      <c r="CQ15" s="5" t="s">
        <v>5</v>
      </c>
      <c r="CR15" s="5" t="s">
        <v>5</v>
      </c>
      <c r="CS15" s="5" t="s">
        <v>5</v>
      </c>
      <c r="CT15" s="5" t="s">
        <v>5</v>
      </c>
      <c r="CU15" s="5" t="s">
        <v>5</v>
      </c>
      <c r="CV15" s="5" t="s">
        <v>5</v>
      </c>
      <c r="CW15" s="5" t="s">
        <v>5</v>
      </c>
      <c r="CX15" s="5" t="s">
        <v>5</v>
      </c>
      <c r="CY15" s="5" t="s">
        <v>5</v>
      </c>
      <c r="CZ15" s="5" t="s">
        <v>5</v>
      </c>
      <c r="DA15" s="5" t="s">
        <v>5</v>
      </c>
      <c r="DB15" s="5" t="s">
        <v>5</v>
      </c>
      <c r="DC15" s="5" t="s">
        <v>5</v>
      </c>
      <c r="DD15" s="5" t="s">
        <v>5</v>
      </c>
      <c r="DE15" s="5" t="s">
        <v>5</v>
      </c>
      <c r="DF15" s="5" t="s">
        <v>5</v>
      </c>
      <c r="DG15" s="5" t="s">
        <v>5</v>
      </c>
      <c r="DH15" s="5" t="s">
        <v>5</v>
      </c>
      <c r="DI15" s="5" t="s">
        <v>5</v>
      </c>
      <c r="DJ15" s="5" t="s">
        <v>5</v>
      </c>
    </row>
    <row r="16" spans="1:114" s="5" customFormat="1" ht="8.25" customHeight="1">
      <c r="A16" s="3">
        <v>7</v>
      </c>
      <c r="B16" s="15">
        <v>1.93</v>
      </c>
      <c r="C16" s="15">
        <v>6.07</v>
      </c>
      <c r="D16" s="15">
        <v>10.66</v>
      </c>
      <c r="E16" s="15">
        <v>16.47</v>
      </c>
      <c r="F16" s="15">
        <v>22.87</v>
      </c>
      <c r="G16" s="15">
        <v>30.67</v>
      </c>
      <c r="H16" s="15">
        <v>39.21</v>
      </c>
      <c r="I16" s="15">
        <v>48.52</v>
      </c>
      <c r="J16" s="15">
        <v>58.66</v>
      </c>
      <c r="K16" s="15">
        <v>69.67</v>
      </c>
      <c r="L16" s="15">
        <v>73.06</v>
      </c>
      <c r="M16" s="15">
        <v>76.61</v>
      </c>
      <c r="N16" s="15">
        <v>80.33</v>
      </c>
      <c r="O16" s="15">
        <v>84.21</v>
      </c>
      <c r="P16" s="15">
        <v>88.26</v>
      </c>
      <c r="Q16" s="15">
        <v>92.48</v>
      </c>
      <c r="R16" s="15">
        <v>96.89</v>
      </c>
      <c r="S16" s="15">
        <v>101.47</v>
      </c>
      <c r="T16" s="15">
        <v>106.25</v>
      </c>
      <c r="U16" s="15">
        <v>111.23</v>
      </c>
      <c r="V16" s="15">
        <v>116.41</v>
      </c>
      <c r="W16" s="15">
        <v>121.81</v>
      </c>
      <c r="X16" s="15">
        <v>127.46</v>
      </c>
      <c r="Y16" s="15">
        <v>133.35</v>
      </c>
      <c r="Z16" s="15">
        <v>139.5</v>
      </c>
      <c r="AA16" s="15">
        <v>145.91999999999999</v>
      </c>
      <c r="AB16" s="15">
        <v>152.6</v>
      </c>
      <c r="AC16" s="15">
        <v>159.53</v>
      </c>
      <c r="AD16" s="15">
        <v>166.71</v>
      </c>
      <c r="AE16" s="15">
        <v>174.12</v>
      </c>
      <c r="AF16" s="15">
        <v>181.74</v>
      </c>
      <c r="AG16" s="15">
        <v>189.55</v>
      </c>
      <c r="AH16" s="15">
        <v>197.52</v>
      </c>
      <c r="AI16" s="15">
        <v>205.64</v>
      </c>
      <c r="AJ16" s="15">
        <v>213.86</v>
      </c>
      <c r="AK16" s="15">
        <v>222.14</v>
      </c>
      <c r="AL16" s="15">
        <v>230.44</v>
      </c>
      <c r="AM16" s="15">
        <v>238.72</v>
      </c>
      <c r="AN16" s="15">
        <v>246.92</v>
      </c>
      <c r="AO16" s="15">
        <v>254.99</v>
      </c>
      <c r="AP16" s="15">
        <v>262.88</v>
      </c>
      <c r="AQ16" s="15">
        <v>270.54000000000002</v>
      </c>
      <c r="AR16" s="15">
        <v>277.92</v>
      </c>
      <c r="AS16" s="15">
        <v>284.95</v>
      </c>
      <c r="AT16" s="15">
        <v>291.61</v>
      </c>
      <c r="AU16" s="15">
        <v>297.82</v>
      </c>
      <c r="AV16" s="15">
        <v>303.5</v>
      </c>
      <c r="AW16" s="15">
        <v>308.57</v>
      </c>
      <c r="AX16" s="15">
        <v>312.93</v>
      </c>
      <c r="AY16" s="15">
        <v>316.54000000000002</v>
      </c>
      <c r="AZ16" s="15">
        <v>319.32</v>
      </c>
      <c r="BA16" s="15">
        <v>321.22000000000003</v>
      </c>
      <c r="BB16" s="15">
        <v>322.2</v>
      </c>
      <c r="BC16" s="15">
        <v>322.17</v>
      </c>
      <c r="BD16" s="15">
        <v>321.04000000000002</v>
      </c>
      <c r="BE16" s="15">
        <v>318.69</v>
      </c>
      <c r="BF16" s="15">
        <v>314.94</v>
      </c>
      <c r="BG16" s="15">
        <v>309.57</v>
      </c>
      <c r="BH16" s="15">
        <v>302.07</v>
      </c>
      <c r="BI16" s="15">
        <v>291.75</v>
      </c>
      <c r="BJ16" s="15">
        <v>277.72000000000003</v>
      </c>
      <c r="BK16" s="15">
        <v>259.64999999999998</v>
      </c>
      <c r="BL16" s="15">
        <v>236.71</v>
      </c>
      <c r="BM16" s="15">
        <v>206.93</v>
      </c>
      <c r="BN16" s="15">
        <v>169.78</v>
      </c>
      <c r="BO16" s="15">
        <v>123.78</v>
      </c>
      <c r="BP16" s="15">
        <v>67.95</v>
      </c>
      <c r="BQ16" s="15">
        <v>0</v>
      </c>
      <c r="BR16" s="15" t="s">
        <v>5</v>
      </c>
      <c r="BS16" s="15" t="s">
        <v>5</v>
      </c>
      <c r="BT16" s="15" t="s">
        <v>5</v>
      </c>
      <c r="BU16" s="15" t="s">
        <v>5</v>
      </c>
      <c r="BV16" s="15" t="s">
        <v>5</v>
      </c>
      <c r="BW16" s="15"/>
      <c r="BX16" s="15" t="s">
        <v>5</v>
      </c>
      <c r="BY16" s="16" t="s">
        <v>5</v>
      </c>
      <c r="BZ16" t="s">
        <v>5</v>
      </c>
      <c r="CA16" t="s">
        <v>5</v>
      </c>
      <c r="CB16" t="s">
        <v>5</v>
      </c>
      <c r="CC16" t="s">
        <v>5</v>
      </c>
      <c r="CD16" t="s">
        <v>5</v>
      </c>
      <c r="CE16" t="s">
        <v>5</v>
      </c>
      <c r="CF16" t="s">
        <v>5</v>
      </c>
      <c r="CG16" s="5" t="s">
        <v>5</v>
      </c>
      <c r="CH16" s="5" t="s">
        <v>5</v>
      </c>
      <c r="CI16" s="5" t="s">
        <v>5</v>
      </c>
      <c r="CJ16" s="5" t="s">
        <v>5</v>
      </c>
      <c r="CK16" s="5" t="s">
        <v>5</v>
      </c>
      <c r="CL16" s="5" t="s">
        <v>5</v>
      </c>
      <c r="CM16" s="5" t="s">
        <v>5</v>
      </c>
      <c r="CN16" s="5" t="s">
        <v>5</v>
      </c>
      <c r="CO16" s="5" t="s">
        <v>5</v>
      </c>
      <c r="CP16" s="5" t="s">
        <v>5</v>
      </c>
      <c r="CQ16" s="5" t="s">
        <v>5</v>
      </c>
      <c r="CR16" s="5" t="s">
        <v>5</v>
      </c>
      <c r="CS16" s="5" t="s">
        <v>5</v>
      </c>
      <c r="CT16" s="5" t="s">
        <v>5</v>
      </c>
      <c r="CU16" s="5" t="s">
        <v>5</v>
      </c>
      <c r="CV16" s="5" t="s">
        <v>5</v>
      </c>
      <c r="CW16" s="5" t="s">
        <v>5</v>
      </c>
      <c r="CX16" s="5" t="s">
        <v>5</v>
      </c>
      <c r="CY16" s="5" t="s">
        <v>5</v>
      </c>
      <c r="CZ16" s="5" t="s">
        <v>5</v>
      </c>
      <c r="DA16" s="5" t="s">
        <v>5</v>
      </c>
      <c r="DB16" s="5" t="s">
        <v>5</v>
      </c>
      <c r="DC16" s="5" t="s">
        <v>5</v>
      </c>
      <c r="DD16" s="5" t="s">
        <v>5</v>
      </c>
      <c r="DE16" s="5" t="s">
        <v>5</v>
      </c>
      <c r="DF16" s="5" t="s">
        <v>5</v>
      </c>
      <c r="DG16" s="5" t="s">
        <v>5</v>
      </c>
      <c r="DH16" s="5" t="s">
        <v>5</v>
      </c>
      <c r="DI16" s="5" t="s">
        <v>5</v>
      </c>
      <c r="DJ16" s="5" t="s">
        <v>5</v>
      </c>
    </row>
    <row r="17" spans="1:114" s="5" customFormat="1" ht="8.25" customHeight="1">
      <c r="A17" s="3">
        <v>8</v>
      </c>
      <c r="B17" s="15">
        <v>2.04</v>
      </c>
      <c r="C17" s="15">
        <v>6.4</v>
      </c>
      <c r="D17" s="15">
        <v>11.22</v>
      </c>
      <c r="E17" s="15">
        <v>17.329999999999998</v>
      </c>
      <c r="F17" s="15">
        <v>24.04</v>
      </c>
      <c r="G17" s="15">
        <v>32.229999999999997</v>
      </c>
      <c r="H17" s="15">
        <v>41.17</v>
      </c>
      <c r="I17" s="15">
        <v>50.93</v>
      </c>
      <c r="J17" s="15">
        <v>61.54</v>
      </c>
      <c r="K17" s="15">
        <v>73.06</v>
      </c>
      <c r="L17" s="15">
        <v>76.61</v>
      </c>
      <c r="M17" s="15">
        <v>80.33</v>
      </c>
      <c r="N17" s="15">
        <v>84.21</v>
      </c>
      <c r="O17" s="15">
        <v>88.26</v>
      </c>
      <c r="P17" s="15">
        <v>92.48</v>
      </c>
      <c r="Q17" s="15">
        <v>96.89</v>
      </c>
      <c r="R17" s="15">
        <v>101.47</v>
      </c>
      <c r="S17" s="15">
        <v>106.25</v>
      </c>
      <c r="T17" s="15">
        <v>111.23</v>
      </c>
      <c r="U17" s="15">
        <v>116.41</v>
      </c>
      <c r="V17" s="15">
        <v>121.81</v>
      </c>
      <c r="W17" s="15">
        <v>127.46</v>
      </c>
      <c r="X17" s="15">
        <v>133.35</v>
      </c>
      <c r="Y17" s="15">
        <v>139.5</v>
      </c>
      <c r="Z17" s="15">
        <v>145.91999999999999</v>
      </c>
      <c r="AA17" s="15">
        <v>152.6</v>
      </c>
      <c r="AB17" s="15">
        <v>159.53</v>
      </c>
      <c r="AC17" s="15">
        <v>166.71</v>
      </c>
      <c r="AD17" s="15">
        <v>174.12</v>
      </c>
      <c r="AE17" s="15">
        <v>181.74</v>
      </c>
      <c r="AF17" s="15">
        <v>189.55</v>
      </c>
      <c r="AG17" s="15">
        <v>197.52</v>
      </c>
      <c r="AH17" s="15">
        <v>205.64</v>
      </c>
      <c r="AI17" s="15">
        <v>213.86</v>
      </c>
      <c r="AJ17" s="15">
        <v>222.14</v>
      </c>
      <c r="AK17" s="15">
        <v>230.44</v>
      </c>
      <c r="AL17" s="15">
        <v>238.72</v>
      </c>
      <c r="AM17" s="15">
        <v>246.92</v>
      </c>
      <c r="AN17" s="15">
        <v>254.99</v>
      </c>
      <c r="AO17" s="15">
        <v>262.88</v>
      </c>
      <c r="AP17" s="15">
        <v>270.54000000000002</v>
      </c>
      <c r="AQ17" s="15">
        <v>277.92</v>
      </c>
      <c r="AR17" s="15">
        <v>284.95</v>
      </c>
      <c r="AS17" s="15">
        <v>291.61</v>
      </c>
      <c r="AT17" s="15">
        <v>297.82</v>
      </c>
      <c r="AU17" s="15">
        <v>303.5</v>
      </c>
      <c r="AV17" s="15">
        <v>308.57</v>
      </c>
      <c r="AW17" s="15">
        <v>312.93</v>
      </c>
      <c r="AX17" s="15">
        <v>316.54000000000002</v>
      </c>
      <c r="AY17" s="15">
        <v>319.32</v>
      </c>
      <c r="AZ17" s="15">
        <v>321.22000000000003</v>
      </c>
      <c r="BA17" s="15">
        <v>322.2</v>
      </c>
      <c r="BB17" s="15">
        <v>322.17</v>
      </c>
      <c r="BC17" s="15">
        <v>321.04000000000002</v>
      </c>
      <c r="BD17" s="15">
        <v>318.69</v>
      </c>
      <c r="BE17" s="15">
        <v>314.94</v>
      </c>
      <c r="BF17" s="15">
        <v>309.57</v>
      </c>
      <c r="BG17" s="15">
        <v>302.07</v>
      </c>
      <c r="BH17" s="15">
        <v>291.75</v>
      </c>
      <c r="BI17" s="15">
        <v>277.72000000000003</v>
      </c>
      <c r="BJ17" s="15">
        <v>259.64999999999998</v>
      </c>
      <c r="BK17" s="15">
        <v>236.71</v>
      </c>
      <c r="BL17" s="15">
        <v>206.93</v>
      </c>
      <c r="BM17" s="15">
        <v>169.78</v>
      </c>
      <c r="BN17" s="15">
        <v>123.78</v>
      </c>
      <c r="BO17" s="15">
        <v>67.95</v>
      </c>
      <c r="BP17" s="15">
        <v>0</v>
      </c>
      <c r="BQ17" s="15" t="s">
        <v>5</v>
      </c>
      <c r="BR17" s="15" t="s">
        <v>5</v>
      </c>
      <c r="BS17" s="15" t="s">
        <v>5</v>
      </c>
      <c r="BT17" s="15" t="s">
        <v>5</v>
      </c>
      <c r="BU17" s="15" t="s">
        <v>5</v>
      </c>
      <c r="BV17" s="15" t="s">
        <v>5</v>
      </c>
      <c r="BW17" s="15"/>
      <c r="BX17" s="15" t="s">
        <v>5</v>
      </c>
      <c r="BY17" s="16" t="s">
        <v>5</v>
      </c>
      <c r="BZ17" t="s">
        <v>5</v>
      </c>
      <c r="CA17" t="s">
        <v>5</v>
      </c>
      <c r="CB17" t="s">
        <v>5</v>
      </c>
      <c r="CC17" t="s">
        <v>5</v>
      </c>
      <c r="CD17" t="s">
        <v>5</v>
      </c>
      <c r="CE17" t="s">
        <v>5</v>
      </c>
      <c r="CF17" t="s">
        <v>5</v>
      </c>
      <c r="CG17" s="5" t="s">
        <v>5</v>
      </c>
      <c r="CH17" s="5" t="s">
        <v>5</v>
      </c>
      <c r="CI17" s="5" t="s">
        <v>5</v>
      </c>
      <c r="CJ17" s="5" t="s">
        <v>5</v>
      </c>
      <c r="CK17" s="5" t="s">
        <v>5</v>
      </c>
      <c r="CL17" s="5" t="s">
        <v>5</v>
      </c>
      <c r="CM17" s="5" t="s">
        <v>5</v>
      </c>
      <c r="CN17" s="5" t="s">
        <v>5</v>
      </c>
      <c r="CO17" s="5" t="s">
        <v>5</v>
      </c>
      <c r="CP17" s="5" t="s">
        <v>5</v>
      </c>
      <c r="CQ17" s="5" t="s">
        <v>5</v>
      </c>
      <c r="CR17" s="5" t="s">
        <v>5</v>
      </c>
      <c r="CS17" s="5" t="s">
        <v>5</v>
      </c>
      <c r="CT17" s="5" t="s">
        <v>5</v>
      </c>
      <c r="CU17" s="5" t="s">
        <v>5</v>
      </c>
      <c r="CV17" s="5" t="s">
        <v>5</v>
      </c>
      <c r="CW17" s="5" t="s">
        <v>5</v>
      </c>
      <c r="CX17" s="5" t="s">
        <v>5</v>
      </c>
      <c r="CY17" s="5" t="s">
        <v>5</v>
      </c>
      <c r="CZ17" s="5" t="s">
        <v>5</v>
      </c>
      <c r="DA17" s="5" t="s">
        <v>5</v>
      </c>
      <c r="DB17" s="5" t="s">
        <v>5</v>
      </c>
      <c r="DC17" s="5" t="s">
        <v>5</v>
      </c>
      <c r="DD17" s="5" t="s">
        <v>5</v>
      </c>
      <c r="DE17" s="5" t="s">
        <v>5</v>
      </c>
      <c r="DF17" s="5" t="s">
        <v>5</v>
      </c>
      <c r="DG17" s="5" t="s">
        <v>5</v>
      </c>
      <c r="DH17" s="5" t="s">
        <v>5</v>
      </c>
      <c r="DI17" s="5" t="s">
        <v>5</v>
      </c>
      <c r="DJ17" s="5" t="s">
        <v>5</v>
      </c>
    </row>
    <row r="18" spans="1:114" s="5" customFormat="1" ht="8.25" customHeight="1">
      <c r="A18" s="3">
        <v>9</v>
      </c>
      <c r="B18" s="15">
        <v>2.15</v>
      </c>
      <c r="C18" s="15">
        <v>6.74</v>
      </c>
      <c r="D18" s="15">
        <v>11.81</v>
      </c>
      <c r="E18" s="15">
        <v>18.23</v>
      </c>
      <c r="F18" s="15">
        <v>25.27</v>
      </c>
      <c r="G18" s="15">
        <v>33.85</v>
      </c>
      <c r="H18" s="15">
        <v>43.23</v>
      </c>
      <c r="I18" s="15">
        <v>53.44</v>
      </c>
      <c r="J18" s="15">
        <v>64.55</v>
      </c>
      <c r="K18" s="15">
        <v>76.61</v>
      </c>
      <c r="L18" s="15">
        <v>80.33</v>
      </c>
      <c r="M18" s="15">
        <v>84.21</v>
      </c>
      <c r="N18" s="15">
        <v>88.26</v>
      </c>
      <c r="O18" s="15">
        <v>92.48</v>
      </c>
      <c r="P18" s="15">
        <v>96.89</v>
      </c>
      <c r="Q18" s="15">
        <v>101.47</v>
      </c>
      <c r="R18" s="15">
        <v>106.25</v>
      </c>
      <c r="S18" s="15">
        <v>111.23</v>
      </c>
      <c r="T18" s="15">
        <v>116.41</v>
      </c>
      <c r="U18" s="15">
        <v>121.81</v>
      </c>
      <c r="V18" s="15">
        <v>127.46</v>
      </c>
      <c r="W18" s="15">
        <v>133.35</v>
      </c>
      <c r="X18" s="15">
        <v>139.5</v>
      </c>
      <c r="Y18" s="15">
        <v>145.91999999999999</v>
      </c>
      <c r="Z18" s="15">
        <v>152.6</v>
      </c>
      <c r="AA18" s="15">
        <v>159.53</v>
      </c>
      <c r="AB18" s="15">
        <v>166.71</v>
      </c>
      <c r="AC18" s="15">
        <v>174.12</v>
      </c>
      <c r="AD18" s="15">
        <v>181.74</v>
      </c>
      <c r="AE18" s="15">
        <v>189.55</v>
      </c>
      <c r="AF18" s="15">
        <v>197.52</v>
      </c>
      <c r="AG18" s="15">
        <v>205.64</v>
      </c>
      <c r="AH18" s="15">
        <v>213.86</v>
      </c>
      <c r="AI18" s="15">
        <v>222.14</v>
      </c>
      <c r="AJ18" s="15">
        <v>230.44</v>
      </c>
      <c r="AK18" s="15">
        <v>238.72</v>
      </c>
      <c r="AL18" s="15">
        <v>246.92</v>
      </c>
      <c r="AM18" s="15">
        <v>254.99</v>
      </c>
      <c r="AN18" s="15">
        <v>262.88</v>
      </c>
      <c r="AO18" s="15">
        <v>270.54000000000002</v>
      </c>
      <c r="AP18" s="15">
        <v>277.92</v>
      </c>
      <c r="AQ18" s="15">
        <v>284.95</v>
      </c>
      <c r="AR18" s="15">
        <v>291.61</v>
      </c>
      <c r="AS18" s="15">
        <v>297.82</v>
      </c>
      <c r="AT18" s="15">
        <v>303.5</v>
      </c>
      <c r="AU18" s="15">
        <v>308.57</v>
      </c>
      <c r="AV18" s="15">
        <v>312.93</v>
      </c>
      <c r="AW18" s="15">
        <v>316.54000000000002</v>
      </c>
      <c r="AX18" s="15">
        <v>319.32</v>
      </c>
      <c r="AY18" s="15">
        <v>321.22000000000003</v>
      </c>
      <c r="AZ18" s="15">
        <v>322.2</v>
      </c>
      <c r="BA18" s="15">
        <v>322.17</v>
      </c>
      <c r="BB18" s="15">
        <v>321.04000000000002</v>
      </c>
      <c r="BC18" s="15">
        <v>318.69</v>
      </c>
      <c r="BD18" s="15">
        <v>314.94</v>
      </c>
      <c r="BE18" s="15">
        <v>309.57</v>
      </c>
      <c r="BF18" s="15">
        <v>302.07</v>
      </c>
      <c r="BG18" s="15">
        <v>291.75</v>
      </c>
      <c r="BH18" s="15">
        <v>277.72000000000003</v>
      </c>
      <c r="BI18" s="15">
        <v>259.64999999999998</v>
      </c>
      <c r="BJ18" s="15">
        <v>236.71</v>
      </c>
      <c r="BK18" s="15">
        <v>206.93</v>
      </c>
      <c r="BL18" s="15">
        <v>169.78</v>
      </c>
      <c r="BM18" s="15">
        <v>123.78</v>
      </c>
      <c r="BN18" s="15">
        <v>67.95</v>
      </c>
      <c r="BO18" s="15">
        <v>0</v>
      </c>
      <c r="BP18" s="15" t="s">
        <v>5</v>
      </c>
      <c r="BQ18" s="15" t="s">
        <v>5</v>
      </c>
      <c r="BR18" s="15" t="s">
        <v>5</v>
      </c>
      <c r="BS18" s="15" t="s">
        <v>5</v>
      </c>
      <c r="BT18" s="15" t="s">
        <v>5</v>
      </c>
      <c r="BU18" s="15" t="s">
        <v>5</v>
      </c>
      <c r="BV18" s="15" t="s">
        <v>5</v>
      </c>
      <c r="BW18" s="15"/>
      <c r="BX18" s="15" t="s">
        <v>5</v>
      </c>
      <c r="BY18" s="16" t="s">
        <v>5</v>
      </c>
      <c r="BZ18" t="s">
        <v>5</v>
      </c>
      <c r="CA18" t="s">
        <v>5</v>
      </c>
      <c r="CB18" t="s">
        <v>5</v>
      </c>
      <c r="CC18" t="s">
        <v>5</v>
      </c>
      <c r="CD18" t="s">
        <v>5</v>
      </c>
      <c r="CE18" t="s">
        <v>5</v>
      </c>
      <c r="CF18" t="s">
        <v>5</v>
      </c>
      <c r="CG18" s="5" t="s">
        <v>5</v>
      </c>
      <c r="CH18" s="5" t="s">
        <v>5</v>
      </c>
      <c r="CI18" s="5" t="s">
        <v>5</v>
      </c>
      <c r="CJ18" s="5" t="s">
        <v>5</v>
      </c>
      <c r="CK18" s="5" t="s">
        <v>5</v>
      </c>
      <c r="CL18" s="5" t="s">
        <v>5</v>
      </c>
      <c r="CM18" s="5" t="s">
        <v>5</v>
      </c>
      <c r="CN18" s="5" t="s">
        <v>5</v>
      </c>
      <c r="CO18" s="5" t="s">
        <v>5</v>
      </c>
      <c r="CP18" s="5" t="s">
        <v>5</v>
      </c>
      <c r="CQ18" s="5" t="s">
        <v>5</v>
      </c>
      <c r="CR18" s="5" t="s">
        <v>5</v>
      </c>
      <c r="CS18" s="5" t="s">
        <v>5</v>
      </c>
      <c r="CT18" s="5" t="s">
        <v>5</v>
      </c>
      <c r="CU18" s="5" t="s">
        <v>5</v>
      </c>
      <c r="CV18" s="5" t="s">
        <v>5</v>
      </c>
      <c r="CW18" s="5" t="s">
        <v>5</v>
      </c>
      <c r="CX18" s="5" t="s">
        <v>5</v>
      </c>
      <c r="CY18" s="5" t="s">
        <v>5</v>
      </c>
      <c r="CZ18" s="5" t="s">
        <v>5</v>
      </c>
      <c r="DA18" s="5" t="s">
        <v>5</v>
      </c>
      <c r="DB18" s="5" t="s">
        <v>5</v>
      </c>
      <c r="DC18" s="5" t="s">
        <v>5</v>
      </c>
      <c r="DD18" s="5" t="s">
        <v>5</v>
      </c>
      <c r="DE18" s="5" t="s">
        <v>5</v>
      </c>
      <c r="DF18" s="5" t="s">
        <v>5</v>
      </c>
      <c r="DG18" s="5" t="s">
        <v>5</v>
      </c>
      <c r="DH18" s="5" t="s">
        <v>5</v>
      </c>
      <c r="DI18" s="5" t="s">
        <v>5</v>
      </c>
      <c r="DJ18" s="5" t="s">
        <v>5</v>
      </c>
    </row>
    <row r="19" spans="1:114" s="5" customFormat="1" ht="8.25" customHeight="1">
      <c r="A19" s="2">
        <v>10</v>
      </c>
      <c r="B19" s="17">
        <v>2.2599999999999998</v>
      </c>
      <c r="C19" s="17">
        <v>7.09</v>
      </c>
      <c r="D19" s="17">
        <v>12.42</v>
      </c>
      <c r="E19" s="17">
        <v>19.16</v>
      </c>
      <c r="F19" s="17">
        <v>26.55</v>
      </c>
      <c r="G19" s="17">
        <v>35.549999999999997</v>
      </c>
      <c r="H19" s="17">
        <v>45.37</v>
      </c>
      <c r="I19" s="17">
        <v>56.07</v>
      </c>
      <c r="J19" s="17">
        <v>67.7</v>
      </c>
      <c r="K19" s="17">
        <v>80.33</v>
      </c>
      <c r="L19" s="17">
        <v>84.21</v>
      </c>
      <c r="M19" s="17">
        <v>88.26</v>
      </c>
      <c r="N19" s="17">
        <v>92.48</v>
      </c>
      <c r="O19" s="17">
        <v>96.89</v>
      </c>
      <c r="P19" s="17">
        <v>101.47</v>
      </c>
      <c r="Q19" s="17">
        <v>106.25</v>
      </c>
      <c r="R19" s="17">
        <v>111.23</v>
      </c>
      <c r="S19" s="17">
        <v>116.41</v>
      </c>
      <c r="T19" s="17">
        <v>121.81</v>
      </c>
      <c r="U19" s="17">
        <v>127.46</v>
      </c>
      <c r="V19" s="17">
        <v>133.35</v>
      </c>
      <c r="W19" s="17">
        <v>139.5</v>
      </c>
      <c r="X19" s="17">
        <v>145.91999999999999</v>
      </c>
      <c r="Y19" s="17">
        <v>152.6</v>
      </c>
      <c r="Z19" s="17">
        <v>159.53</v>
      </c>
      <c r="AA19" s="17">
        <v>166.71</v>
      </c>
      <c r="AB19" s="17">
        <v>174.12</v>
      </c>
      <c r="AC19" s="17">
        <v>181.74</v>
      </c>
      <c r="AD19" s="17">
        <v>189.55</v>
      </c>
      <c r="AE19" s="17">
        <v>197.52</v>
      </c>
      <c r="AF19" s="17">
        <v>205.64</v>
      </c>
      <c r="AG19" s="17">
        <v>213.86</v>
      </c>
      <c r="AH19" s="17">
        <v>222.14</v>
      </c>
      <c r="AI19" s="17">
        <v>230.44</v>
      </c>
      <c r="AJ19" s="17">
        <v>238.72</v>
      </c>
      <c r="AK19" s="17">
        <v>246.92</v>
      </c>
      <c r="AL19" s="17">
        <v>254.99</v>
      </c>
      <c r="AM19" s="17">
        <v>262.88</v>
      </c>
      <c r="AN19" s="17">
        <v>270.54000000000002</v>
      </c>
      <c r="AO19" s="17">
        <v>277.92</v>
      </c>
      <c r="AP19" s="17">
        <v>284.95</v>
      </c>
      <c r="AQ19" s="17">
        <v>291.61</v>
      </c>
      <c r="AR19" s="17">
        <v>297.82</v>
      </c>
      <c r="AS19" s="17">
        <v>303.5</v>
      </c>
      <c r="AT19" s="17">
        <v>308.57</v>
      </c>
      <c r="AU19" s="17">
        <v>312.93</v>
      </c>
      <c r="AV19" s="17">
        <v>316.54000000000002</v>
      </c>
      <c r="AW19" s="17">
        <v>319.32</v>
      </c>
      <c r="AX19" s="17">
        <v>321.22000000000003</v>
      </c>
      <c r="AY19" s="17">
        <v>322.2</v>
      </c>
      <c r="AZ19" s="17">
        <v>322.17</v>
      </c>
      <c r="BA19" s="17">
        <v>321.04000000000002</v>
      </c>
      <c r="BB19" s="17">
        <v>318.69</v>
      </c>
      <c r="BC19" s="17">
        <v>314.94</v>
      </c>
      <c r="BD19" s="17">
        <v>309.57</v>
      </c>
      <c r="BE19" s="17">
        <v>302.07</v>
      </c>
      <c r="BF19" s="17">
        <v>291.75</v>
      </c>
      <c r="BG19" s="17">
        <v>277.72000000000003</v>
      </c>
      <c r="BH19" s="17">
        <v>259.64999999999998</v>
      </c>
      <c r="BI19" s="17">
        <v>236.71</v>
      </c>
      <c r="BJ19" s="17">
        <v>206.93</v>
      </c>
      <c r="BK19" s="17">
        <v>169.78</v>
      </c>
      <c r="BL19" s="17">
        <v>123.78</v>
      </c>
      <c r="BM19" s="17">
        <v>67.95</v>
      </c>
      <c r="BN19" s="17">
        <v>0</v>
      </c>
      <c r="BO19" s="17" t="s">
        <v>5</v>
      </c>
      <c r="BP19" s="17" t="s">
        <v>5</v>
      </c>
      <c r="BQ19" s="17" t="s">
        <v>5</v>
      </c>
      <c r="BR19" s="17" t="s">
        <v>5</v>
      </c>
      <c r="BS19" s="17" t="s">
        <v>5</v>
      </c>
      <c r="BT19" s="17" t="s">
        <v>5</v>
      </c>
      <c r="BU19" s="17" t="s">
        <v>5</v>
      </c>
      <c r="BV19" s="17" t="s">
        <v>5</v>
      </c>
      <c r="BW19" s="17"/>
      <c r="BX19" s="17" t="s">
        <v>5</v>
      </c>
      <c r="BY19" s="16" t="s">
        <v>5</v>
      </c>
      <c r="BZ19" t="s">
        <v>5</v>
      </c>
      <c r="CA19" t="s">
        <v>5</v>
      </c>
      <c r="CB19" t="s">
        <v>5</v>
      </c>
      <c r="CC19" t="s">
        <v>5</v>
      </c>
      <c r="CD19" t="s">
        <v>5</v>
      </c>
      <c r="CE19" t="s">
        <v>5</v>
      </c>
      <c r="CF19" t="s">
        <v>5</v>
      </c>
      <c r="CG19" s="5" t="s">
        <v>5</v>
      </c>
      <c r="CH19" s="5" t="s">
        <v>5</v>
      </c>
      <c r="CI19" s="5" t="s">
        <v>5</v>
      </c>
      <c r="CJ19" s="5" t="s">
        <v>5</v>
      </c>
      <c r="CK19" s="5" t="s">
        <v>5</v>
      </c>
      <c r="CL19" s="5" t="s">
        <v>5</v>
      </c>
      <c r="CM19" s="5" t="s">
        <v>5</v>
      </c>
      <c r="CN19" s="5" t="s">
        <v>5</v>
      </c>
      <c r="CO19" s="5" t="s">
        <v>5</v>
      </c>
      <c r="CP19" s="5" t="s">
        <v>5</v>
      </c>
      <c r="CQ19" s="5" t="s">
        <v>5</v>
      </c>
      <c r="CR19" s="5" t="s">
        <v>5</v>
      </c>
      <c r="CS19" s="5" t="s">
        <v>5</v>
      </c>
      <c r="CT19" s="5" t="s">
        <v>5</v>
      </c>
      <c r="CU19" s="5" t="s">
        <v>5</v>
      </c>
      <c r="CV19" s="5" t="s">
        <v>5</v>
      </c>
      <c r="CW19" s="5" t="s">
        <v>5</v>
      </c>
      <c r="CX19" s="5" t="s">
        <v>5</v>
      </c>
      <c r="CY19" s="5" t="s">
        <v>5</v>
      </c>
      <c r="CZ19" s="5" t="s">
        <v>5</v>
      </c>
      <c r="DA19" s="5" t="s">
        <v>5</v>
      </c>
      <c r="DB19" s="5" t="s">
        <v>5</v>
      </c>
      <c r="DC19" s="5" t="s">
        <v>5</v>
      </c>
      <c r="DD19" s="5" t="s">
        <v>5</v>
      </c>
      <c r="DE19" s="5" t="s">
        <v>5</v>
      </c>
      <c r="DF19" s="5" t="s">
        <v>5</v>
      </c>
      <c r="DG19" s="5" t="s">
        <v>5</v>
      </c>
      <c r="DH19" s="5" t="s">
        <v>5</v>
      </c>
      <c r="DI19" s="5" t="s">
        <v>5</v>
      </c>
      <c r="DJ19" s="5" t="s">
        <v>5</v>
      </c>
    </row>
    <row r="20" spans="1:114" s="5" customFormat="1" ht="8.25" customHeight="1">
      <c r="A20" s="3">
        <v>11</v>
      </c>
      <c r="B20" s="15">
        <v>2.38</v>
      </c>
      <c r="C20" s="15">
        <v>7.46</v>
      </c>
      <c r="D20" s="15">
        <v>13.06</v>
      </c>
      <c r="E20" s="15">
        <v>20.13</v>
      </c>
      <c r="F20" s="15">
        <v>27.88</v>
      </c>
      <c r="G20" s="15">
        <v>37.31</v>
      </c>
      <c r="H20" s="15">
        <v>47.6</v>
      </c>
      <c r="I20" s="15">
        <v>58.81</v>
      </c>
      <c r="J20" s="15">
        <v>70.989999999999995</v>
      </c>
      <c r="K20" s="15">
        <v>84.21</v>
      </c>
      <c r="L20" s="15">
        <v>88.26</v>
      </c>
      <c r="M20" s="15">
        <v>92.48</v>
      </c>
      <c r="N20" s="15">
        <v>96.89</v>
      </c>
      <c r="O20" s="15">
        <v>101.47</v>
      </c>
      <c r="P20" s="15">
        <v>106.25</v>
      </c>
      <c r="Q20" s="15">
        <v>111.23</v>
      </c>
      <c r="R20" s="15">
        <v>116.41</v>
      </c>
      <c r="S20" s="15">
        <v>121.81</v>
      </c>
      <c r="T20" s="15">
        <v>127.46</v>
      </c>
      <c r="U20" s="15">
        <v>133.35</v>
      </c>
      <c r="V20" s="15">
        <v>139.5</v>
      </c>
      <c r="W20" s="15">
        <v>145.91999999999999</v>
      </c>
      <c r="X20" s="15">
        <v>152.6</v>
      </c>
      <c r="Y20" s="15">
        <v>159.53</v>
      </c>
      <c r="Z20" s="15">
        <v>166.71</v>
      </c>
      <c r="AA20" s="15">
        <v>174.12</v>
      </c>
      <c r="AB20" s="15">
        <v>181.74</v>
      </c>
      <c r="AC20" s="15">
        <v>189.55</v>
      </c>
      <c r="AD20" s="15">
        <v>197.52</v>
      </c>
      <c r="AE20" s="15">
        <v>205.64</v>
      </c>
      <c r="AF20" s="15">
        <v>213.86</v>
      </c>
      <c r="AG20" s="15">
        <v>222.14</v>
      </c>
      <c r="AH20" s="15">
        <v>230.44</v>
      </c>
      <c r="AI20" s="15">
        <v>238.72</v>
      </c>
      <c r="AJ20" s="15">
        <v>246.92</v>
      </c>
      <c r="AK20" s="15">
        <v>254.99</v>
      </c>
      <c r="AL20" s="15">
        <v>262.88</v>
      </c>
      <c r="AM20" s="15">
        <v>270.54000000000002</v>
      </c>
      <c r="AN20" s="15">
        <v>277.92</v>
      </c>
      <c r="AO20" s="15">
        <v>284.95</v>
      </c>
      <c r="AP20" s="15">
        <v>291.61</v>
      </c>
      <c r="AQ20" s="15">
        <v>297.82</v>
      </c>
      <c r="AR20" s="15">
        <v>303.5</v>
      </c>
      <c r="AS20" s="15">
        <v>308.57</v>
      </c>
      <c r="AT20" s="15">
        <v>312.93</v>
      </c>
      <c r="AU20" s="15">
        <v>316.54000000000002</v>
      </c>
      <c r="AV20" s="15">
        <v>319.32</v>
      </c>
      <c r="AW20" s="15">
        <v>321.22000000000003</v>
      </c>
      <c r="AX20" s="15">
        <v>322.2</v>
      </c>
      <c r="AY20" s="15">
        <v>322.17</v>
      </c>
      <c r="AZ20" s="15">
        <v>321.04000000000002</v>
      </c>
      <c r="BA20" s="15">
        <v>318.69</v>
      </c>
      <c r="BB20" s="15">
        <v>314.94</v>
      </c>
      <c r="BC20" s="15">
        <v>309.57</v>
      </c>
      <c r="BD20" s="15">
        <v>302.07</v>
      </c>
      <c r="BE20" s="15">
        <v>291.75</v>
      </c>
      <c r="BF20" s="15">
        <v>277.72000000000003</v>
      </c>
      <c r="BG20" s="15">
        <v>259.64999999999998</v>
      </c>
      <c r="BH20" s="15">
        <v>236.71</v>
      </c>
      <c r="BI20" s="15">
        <v>206.93</v>
      </c>
      <c r="BJ20" s="15">
        <v>169.78</v>
      </c>
      <c r="BK20" s="15">
        <v>123.78</v>
      </c>
      <c r="BL20" s="15">
        <v>67.95</v>
      </c>
      <c r="BM20" s="15">
        <v>0</v>
      </c>
      <c r="BN20" s="15" t="s">
        <v>5</v>
      </c>
      <c r="BO20" s="15" t="s">
        <v>5</v>
      </c>
      <c r="BP20" s="15" t="s">
        <v>5</v>
      </c>
      <c r="BQ20" s="15" t="s">
        <v>5</v>
      </c>
      <c r="BR20" s="15" t="s">
        <v>5</v>
      </c>
      <c r="BS20" s="15" t="s">
        <v>5</v>
      </c>
      <c r="BT20" s="15" t="s">
        <v>5</v>
      </c>
      <c r="BU20" s="15" t="s">
        <v>5</v>
      </c>
      <c r="BV20" s="15" t="s">
        <v>5</v>
      </c>
      <c r="BW20" s="15"/>
      <c r="BX20" s="15" t="s">
        <v>5</v>
      </c>
      <c r="BY20" s="16" t="s">
        <v>5</v>
      </c>
      <c r="BZ20" t="s">
        <v>5</v>
      </c>
      <c r="CA20" t="s">
        <v>5</v>
      </c>
      <c r="CB20" t="s">
        <v>5</v>
      </c>
      <c r="CC20" t="s">
        <v>5</v>
      </c>
      <c r="CD20" t="s">
        <v>5</v>
      </c>
      <c r="CE20" t="s">
        <v>5</v>
      </c>
      <c r="CF20" t="s">
        <v>5</v>
      </c>
      <c r="CG20" s="5" t="s">
        <v>5</v>
      </c>
      <c r="CH20" s="5" t="s">
        <v>5</v>
      </c>
      <c r="CI20" s="5" t="s">
        <v>5</v>
      </c>
      <c r="CJ20" s="5" t="s">
        <v>5</v>
      </c>
      <c r="CK20" s="5" t="s">
        <v>5</v>
      </c>
      <c r="CL20" s="5" t="s">
        <v>5</v>
      </c>
      <c r="CM20" s="5" t="s">
        <v>5</v>
      </c>
      <c r="CN20" s="5" t="s">
        <v>5</v>
      </c>
      <c r="CO20" s="5" t="s">
        <v>5</v>
      </c>
      <c r="CP20" s="5" t="s">
        <v>5</v>
      </c>
      <c r="CQ20" s="5" t="s">
        <v>5</v>
      </c>
      <c r="CR20" s="5" t="s">
        <v>5</v>
      </c>
      <c r="CS20" s="5" t="s">
        <v>5</v>
      </c>
      <c r="CT20" s="5" t="s">
        <v>5</v>
      </c>
      <c r="CU20" s="5" t="s">
        <v>5</v>
      </c>
      <c r="CV20" s="5" t="s">
        <v>5</v>
      </c>
      <c r="CW20" s="5" t="s">
        <v>5</v>
      </c>
      <c r="CX20" s="5" t="s">
        <v>5</v>
      </c>
      <c r="CY20" s="5" t="s">
        <v>5</v>
      </c>
      <c r="CZ20" s="5" t="s">
        <v>5</v>
      </c>
      <c r="DA20" s="5" t="s">
        <v>5</v>
      </c>
      <c r="DB20" s="5" t="s">
        <v>5</v>
      </c>
      <c r="DC20" s="5" t="s">
        <v>5</v>
      </c>
      <c r="DD20" s="5" t="s">
        <v>5</v>
      </c>
      <c r="DE20" s="5" t="s">
        <v>5</v>
      </c>
      <c r="DF20" s="5" t="s">
        <v>5</v>
      </c>
      <c r="DG20" s="5" t="s">
        <v>5</v>
      </c>
      <c r="DH20" s="5" t="s">
        <v>5</v>
      </c>
      <c r="DI20" s="5" t="s">
        <v>5</v>
      </c>
      <c r="DJ20" s="5" t="s">
        <v>5</v>
      </c>
    </row>
    <row r="21" spans="1:114" s="5" customFormat="1" ht="8.25" customHeight="1">
      <c r="A21" s="3">
        <v>12</v>
      </c>
      <c r="B21" s="15">
        <v>2.5</v>
      </c>
      <c r="C21" s="15">
        <v>7.84</v>
      </c>
      <c r="D21" s="15">
        <v>13.72</v>
      </c>
      <c r="E21" s="15">
        <v>21.14</v>
      </c>
      <c r="F21" s="15">
        <v>29.26</v>
      </c>
      <c r="G21" s="15">
        <v>39.15</v>
      </c>
      <c r="H21" s="15">
        <v>49.93</v>
      </c>
      <c r="I21" s="15">
        <v>61.67</v>
      </c>
      <c r="J21" s="15">
        <v>74.430000000000007</v>
      </c>
      <c r="K21" s="15">
        <v>88.26</v>
      </c>
      <c r="L21" s="15">
        <v>92.48</v>
      </c>
      <c r="M21" s="15">
        <v>96.89</v>
      </c>
      <c r="N21" s="15">
        <v>101.47</v>
      </c>
      <c r="O21" s="15">
        <v>106.25</v>
      </c>
      <c r="P21" s="15">
        <v>111.23</v>
      </c>
      <c r="Q21" s="15">
        <v>116.41</v>
      </c>
      <c r="R21" s="15">
        <v>121.81</v>
      </c>
      <c r="S21" s="15">
        <v>127.46</v>
      </c>
      <c r="T21" s="15">
        <v>133.35</v>
      </c>
      <c r="U21" s="15">
        <v>139.5</v>
      </c>
      <c r="V21" s="15">
        <v>145.91999999999999</v>
      </c>
      <c r="W21" s="15">
        <v>152.6</v>
      </c>
      <c r="X21" s="15">
        <v>159.53</v>
      </c>
      <c r="Y21" s="15">
        <v>166.71</v>
      </c>
      <c r="Z21" s="15">
        <v>174.12</v>
      </c>
      <c r="AA21" s="15">
        <v>181.74</v>
      </c>
      <c r="AB21" s="15">
        <v>189.55</v>
      </c>
      <c r="AC21" s="15">
        <v>197.52</v>
      </c>
      <c r="AD21" s="15">
        <v>205.64</v>
      </c>
      <c r="AE21" s="15">
        <v>213.86</v>
      </c>
      <c r="AF21" s="15">
        <v>222.14</v>
      </c>
      <c r="AG21" s="15">
        <v>230.44</v>
      </c>
      <c r="AH21" s="15">
        <v>238.72</v>
      </c>
      <c r="AI21" s="15">
        <v>246.92</v>
      </c>
      <c r="AJ21" s="15">
        <v>254.99</v>
      </c>
      <c r="AK21" s="15">
        <v>262.88</v>
      </c>
      <c r="AL21" s="15">
        <v>270.54000000000002</v>
      </c>
      <c r="AM21" s="15">
        <v>277.92</v>
      </c>
      <c r="AN21" s="15">
        <v>284.95</v>
      </c>
      <c r="AO21" s="15">
        <v>291.61</v>
      </c>
      <c r="AP21" s="15">
        <v>297.82</v>
      </c>
      <c r="AQ21" s="15">
        <v>303.5</v>
      </c>
      <c r="AR21" s="15">
        <v>308.57</v>
      </c>
      <c r="AS21" s="15">
        <v>312.93</v>
      </c>
      <c r="AT21" s="15">
        <v>316.54000000000002</v>
      </c>
      <c r="AU21" s="15">
        <v>319.32</v>
      </c>
      <c r="AV21" s="15">
        <v>321.22000000000003</v>
      </c>
      <c r="AW21" s="15">
        <v>322.2</v>
      </c>
      <c r="AX21" s="15">
        <v>322.17</v>
      </c>
      <c r="AY21" s="15">
        <v>321.04000000000002</v>
      </c>
      <c r="AZ21" s="15">
        <v>318.69</v>
      </c>
      <c r="BA21" s="15">
        <v>314.94</v>
      </c>
      <c r="BB21" s="15">
        <v>309.57</v>
      </c>
      <c r="BC21" s="15">
        <v>302.07</v>
      </c>
      <c r="BD21" s="15">
        <v>291.75</v>
      </c>
      <c r="BE21" s="15">
        <v>277.72000000000003</v>
      </c>
      <c r="BF21" s="15">
        <v>259.64999999999998</v>
      </c>
      <c r="BG21" s="15">
        <v>236.71</v>
      </c>
      <c r="BH21" s="15">
        <v>206.93</v>
      </c>
      <c r="BI21" s="15">
        <v>169.78</v>
      </c>
      <c r="BJ21" s="15">
        <v>123.78</v>
      </c>
      <c r="BK21" s="15">
        <v>67.95</v>
      </c>
      <c r="BL21" s="15">
        <v>0</v>
      </c>
      <c r="BM21" s="15" t="s">
        <v>5</v>
      </c>
      <c r="BN21" s="15" t="s">
        <v>5</v>
      </c>
      <c r="BO21" s="15" t="s">
        <v>5</v>
      </c>
      <c r="BP21" s="15" t="s">
        <v>5</v>
      </c>
      <c r="BQ21" s="15" t="s">
        <v>5</v>
      </c>
      <c r="BR21" s="15" t="s">
        <v>5</v>
      </c>
      <c r="BS21" s="15" t="s">
        <v>5</v>
      </c>
      <c r="BT21" s="15" t="s">
        <v>5</v>
      </c>
      <c r="BU21" s="15" t="s">
        <v>5</v>
      </c>
      <c r="BV21" s="15" t="s">
        <v>5</v>
      </c>
      <c r="BW21" s="15"/>
      <c r="BX21" s="15" t="s">
        <v>5</v>
      </c>
      <c r="BY21" s="16" t="s">
        <v>5</v>
      </c>
      <c r="BZ21" t="s">
        <v>5</v>
      </c>
      <c r="CA21" t="s">
        <v>5</v>
      </c>
      <c r="CB21" t="s">
        <v>5</v>
      </c>
      <c r="CC21" t="s">
        <v>5</v>
      </c>
      <c r="CD21" t="s">
        <v>5</v>
      </c>
      <c r="CE21" t="s">
        <v>5</v>
      </c>
      <c r="CF21" t="s">
        <v>5</v>
      </c>
      <c r="CG21" s="5" t="s">
        <v>5</v>
      </c>
      <c r="CH21" s="5" t="s">
        <v>5</v>
      </c>
      <c r="CI21" s="5" t="s">
        <v>5</v>
      </c>
      <c r="CJ21" s="5" t="s">
        <v>5</v>
      </c>
      <c r="CK21" s="5" t="s">
        <v>5</v>
      </c>
      <c r="CL21" s="5" t="s">
        <v>5</v>
      </c>
      <c r="CM21" s="5" t="s">
        <v>5</v>
      </c>
      <c r="CN21" s="5" t="s">
        <v>5</v>
      </c>
      <c r="CO21" s="5" t="s">
        <v>5</v>
      </c>
      <c r="CP21" s="5" t="s">
        <v>5</v>
      </c>
      <c r="CQ21" s="5" t="s">
        <v>5</v>
      </c>
      <c r="CR21" s="5" t="s">
        <v>5</v>
      </c>
      <c r="CS21" s="5" t="s">
        <v>5</v>
      </c>
      <c r="CT21" s="5" t="s">
        <v>5</v>
      </c>
      <c r="CU21" s="5" t="s">
        <v>5</v>
      </c>
      <c r="CV21" s="5" t="s">
        <v>5</v>
      </c>
      <c r="CW21" s="5" t="s">
        <v>5</v>
      </c>
      <c r="CX21" s="5" t="s">
        <v>5</v>
      </c>
      <c r="CY21" s="5" t="s">
        <v>5</v>
      </c>
      <c r="CZ21" s="5" t="s">
        <v>5</v>
      </c>
      <c r="DA21" s="5" t="s">
        <v>5</v>
      </c>
      <c r="DB21" s="5" t="s">
        <v>5</v>
      </c>
      <c r="DC21" s="5" t="s">
        <v>5</v>
      </c>
      <c r="DD21" s="5" t="s">
        <v>5</v>
      </c>
      <c r="DE21" s="5" t="s">
        <v>5</v>
      </c>
      <c r="DF21" s="5" t="s">
        <v>5</v>
      </c>
      <c r="DG21" s="5" t="s">
        <v>5</v>
      </c>
      <c r="DH21" s="5" t="s">
        <v>5</v>
      </c>
      <c r="DI21" s="5" t="s">
        <v>5</v>
      </c>
      <c r="DJ21" s="5" t="s">
        <v>5</v>
      </c>
    </row>
    <row r="22" spans="1:114" s="5" customFormat="1" ht="8.25" customHeight="1">
      <c r="A22" s="3">
        <v>13</v>
      </c>
      <c r="B22" s="15">
        <v>2.63</v>
      </c>
      <c r="C22" s="15">
        <v>8.24</v>
      </c>
      <c r="D22" s="15">
        <v>14.41</v>
      </c>
      <c r="E22" s="15">
        <v>22.18</v>
      </c>
      <c r="F22" s="15">
        <v>30.7</v>
      </c>
      <c r="G22" s="15">
        <v>41.06</v>
      </c>
      <c r="H22" s="15">
        <v>52.35</v>
      </c>
      <c r="I22" s="15">
        <v>64.650000000000006</v>
      </c>
      <c r="J22" s="15">
        <v>78</v>
      </c>
      <c r="K22" s="15">
        <v>92.48</v>
      </c>
      <c r="L22" s="15">
        <v>96.89</v>
      </c>
      <c r="M22" s="15">
        <v>101.47</v>
      </c>
      <c r="N22" s="15">
        <v>106.25</v>
      </c>
      <c r="O22" s="15">
        <v>111.23</v>
      </c>
      <c r="P22" s="15">
        <v>116.41</v>
      </c>
      <c r="Q22" s="15">
        <v>121.81</v>
      </c>
      <c r="R22" s="15">
        <v>127.46</v>
      </c>
      <c r="S22" s="15">
        <v>133.35</v>
      </c>
      <c r="T22" s="15">
        <v>139.5</v>
      </c>
      <c r="U22" s="15">
        <v>145.91999999999999</v>
      </c>
      <c r="V22" s="15">
        <v>152.6</v>
      </c>
      <c r="W22" s="15">
        <v>159.53</v>
      </c>
      <c r="X22" s="15">
        <v>166.71</v>
      </c>
      <c r="Y22" s="15">
        <v>174.12</v>
      </c>
      <c r="Z22" s="15">
        <v>181.74</v>
      </c>
      <c r="AA22" s="15">
        <v>189.55</v>
      </c>
      <c r="AB22" s="15">
        <v>197.52</v>
      </c>
      <c r="AC22" s="15">
        <v>205.64</v>
      </c>
      <c r="AD22" s="15">
        <v>213.86</v>
      </c>
      <c r="AE22" s="15">
        <v>222.14</v>
      </c>
      <c r="AF22" s="15">
        <v>230.44</v>
      </c>
      <c r="AG22" s="15">
        <v>238.72</v>
      </c>
      <c r="AH22" s="15">
        <v>246.92</v>
      </c>
      <c r="AI22" s="15">
        <v>254.99</v>
      </c>
      <c r="AJ22" s="15">
        <v>262.88</v>
      </c>
      <c r="AK22" s="15">
        <v>270.54000000000002</v>
      </c>
      <c r="AL22" s="15">
        <v>277.92</v>
      </c>
      <c r="AM22" s="15">
        <v>284.95</v>
      </c>
      <c r="AN22" s="15">
        <v>291.61</v>
      </c>
      <c r="AO22" s="15">
        <v>297.82</v>
      </c>
      <c r="AP22" s="15">
        <v>303.5</v>
      </c>
      <c r="AQ22" s="15">
        <v>308.57</v>
      </c>
      <c r="AR22" s="15">
        <v>312.93</v>
      </c>
      <c r="AS22" s="15">
        <v>316.54000000000002</v>
      </c>
      <c r="AT22" s="15">
        <v>319.32</v>
      </c>
      <c r="AU22" s="15">
        <v>321.22000000000003</v>
      </c>
      <c r="AV22" s="15">
        <v>322.2</v>
      </c>
      <c r="AW22" s="15">
        <v>322.17</v>
      </c>
      <c r="AX22" s="15">
        <v>321.04000000000002</v>
      </c>
      <c r="AY22" s="15">
        <v>318.69</v>
      </c>
      <c r="AZ22" s="15">
        <v>314.94</v>
      </c>
      <c r="BA22" s="15">
        <v>309.57</v>
      </c>
      <c r="BB22" s="15">
        <v>302.07</v>
      </c>
      <c r="BC22" s="15">
        <v>291.75</v>
      </c>
      <c r="BD22" s="15">
        <v>277.72000000000003</v>
      </c>
      <c r="BE22" s="15">
        <v>259.64999999999998</v>
      </c>
      <c r="BF22" s="15">
        <v>236.71</v>
      </c>
      <c r="BG22" s="15">
        <v>206.93</v>
      </c>
      <c r="BH22" s="15">
        <v>169.78</v>
      </c>
      <c r="BI22" s="15">
        <v>123.78</v>
      </c>
      <c r="BJ22" s="15">
        <v>67.95</v>
      </c>
      <c r="BK22" s="15">
        <v>0</v>
      </c>
      <c r="BL22" s="15" t="s">
        <v>5</v>
      </c>
      <c r="BM22" s="15" t="s">
        <v>5</v>
      </c>
      <c r="BN22" s="15" t="s">
        <v>5</v>
      </c>
      <c r="BO22" s="15" t="s">
        <v>5</v>
      </c>
      <c r="BP22" s="15" t="s">
        <v>5</v>
      </c>
      <c r="BQ22" s="15" t="s">
        <v>5</v>
      </c>
      <c r="BR22" s="15" t="s">
        <v>5</v>
      </c>
      <c r="BS22" s="15" t="s">
        <v>5</v>
      </c>
      <c r="BT22" s="15" t="s">
        <v>5</v>
      </c>
      <c r="BU22" s="15" t="s">
        <v>5</v>
      </c>
      <c r="BV22" s="15" t="s">
        <v>5</v>
      </c>
      <c r="BW22" s="15"/>
      <c r="BX22" s="15" t="s">
        <v>5</v>
      </c>
      <c r="BY22" s="16" t="s">
        <v>5</v>
      </c>
      <c r="BZ22" t="s">
        <v>5</v>
      </c>
      <c r="CA22" t="s">
        <v>5</v>
      </c>
      <c r="CB22" t="s">
        <v>5</v>
      </c>
      <c r="CC22" t="s">
        <v>5</v>
      </c>
      <c r="CD22" t="s">
        <v>5</v>
      </c>
      <c r="CE22" t="s">
        <v>5</v>
      </c>
      <c r="CF22" t="s">
        <v>5</v>
      </c>
      <c r="CG22" s="5" t="s">
        <v>5</v>
      </c>
      <c r="CH22" s="5" t="s">
        <v>5</v>
      </c>
      <c r="CI22" s="5" t="s">
        <v>5</v>
      </c>
      <c r="CJ22" s="5" t="s">
        <v>5</v>
      </c>
      <c r="CK22" s="5" t="s">
        <v>5</v>
      </c>
      <c r="CL22" s="5" t="s">
        <v>5</v>
      </c>
      <c r="CM22" s="5" t="s">
        <v>5</v>
      </c>
      <c r="CN22" s="5" t="s">
        <v>5</v>
      </c>
      <c r="CO22" s="5" t="s">
        <v>5</v>
      </c>
      <c r="CP22" s="5" t="s">
        <v>5</v>
      </c>
      <c r="CQ22" s="5" t="s">
        <v>5</v>
      </c>
      <c r="CR22" s="5" t="s">
        <v>5</v>
      </c>
      <c r="CS22" s="5" t="s">
        <v>5</v>
      </c>
      <c r="CT22" s="5" t="s">
        <v>5</v>
      </c>
      <c r="CU22" s="5" t="s">
        <v>5</v>
      </c>
      <c r="CV22" s="5" t="s">
        <v>5</v>
      </c>
      <c r="CW22" s="5" t="s">
        <v>5</v>
      </c>
      <c r="CX22" s="5" t="s">
        <v>5</v>
      </c>
      <c r="CY22" s="5" t="s">
        <v>5</v>
      </c>
      <c r="CZ22" s="5" t="s">
        <v>5</v>
      </c>
      <c r="DA22" s="5" t="s">
        <v>5</v>
      </c>
      <c r="DB22" s="5" t="s">
        <v>5</v>
      </c>
      <c r="DC22" s="5" t="s">
        <v>5</v>
      </c>
      <c r="DD22" s="5" t="s">
        <v>5</v>
      </c>
      <c r="DE22" s="5" t="s">
        <v>5</v>
      </c>
      <c r="DF22" s="5" t="s">
        <v>5</v>
      </c>
      <c r="DG22" s="5" t="s">
        <v>5</v>
      </c>
      <c r="DH22" s="5" t="s">
        <v>5</v>
      </c>
      <c r="DI22" s="5" t="s">
        <v>5</v>
      </c>
      <c r="DJ22" s="5" t="s">
        <v>5</v>
      </c>
    </row>
    <row r="23" spans="1:114" s="5" customFormat="1" ht="8.25" customHeight="1">
      <c r="A23" s="3">
        <v>14</v>
      </c>
      <c r="B23" s="15">
        <v>2.76</v>
      </c>
      <c r="C23" s="15">
        <v>8.64</v>
      </c>
      <c r="D23" s="15">
        <v>15.12</v>
      </c>
      <c r="E23" s="15">
        <v>23.27</v>
      </c>
      <c r="F23" s="15">
        <v>32.200000000000003</v>
      </c>
      <c r="G23" s="15">
        <v>43.04</v>
      </c>
      <c r="H23" s="15">
        <v>54.88</v>
      </c>
      <c r="I23" s="15">
        <v>67.75</v>
      </c>
      <c r="J23" s="15">
        <v>81.73</v>
      </c>
      <c r="K23" s="15">
        <v>96.89</v>
      </c>
      <c r="L23" s="15">
        <v>101.47</v>
      </c>
      <c r="M23" s="15">
        <v>106.25</v>
      </c>
      <c r="N23" s="15">
        <v>111.23</v>
      </c>
      <c r="O23" s="15">
        <v>116.41</v>
      </c>
      <c r="P23" s="15">
        <v>121.81</v>
      </c>
      <c r="Q23" s="15">
        <v>127.46</v>
      </c>
      <c r="R23" s="15">
        <v>133.35</v>
      </c>
      <c r="S23" s="15">
        <v>139.5</v>
      </c>
      <c r="T23" s="15">
        <v>145.91999999999999</v>
      </c>
      <c r="U23" s="15">
        <v>152.6</v>
      </c>
      <c r="V23" s="15">
        <v>159.53</v>
      </c>
      <c r="W23" s="15">
        <v>166.71</v>
      </c>
      <c r="X23" s="15">
        <v>174.12</v>
      </c>
      <c r="Y23" s="15">
        <v>181.74</v>
      </c>
      <c r="Z23" s="15">
        <v>189.55</v>
      </c>
      <c r="AA23" s="15">
        <v>197.52</v>
      </c>
      <c r="AB23" s="15">
        <v>205.64</v>
      </c>
      <c r="AC23" s="15">
        <v>213.86</v>
      </c>
      <c r="AD23" s="15">
        <v>222.14</v>
      </c>
      <c r="AE23" s="15">
        <v>230.44</v>
      </c>
      <c r="AF23" s="15">
        <v>238.72</v>
      </c>
      <c r="AG23" s="15">
        <v>246.92</v>
      </c>
      <c r="AH23" s="15">
        <v>254.99</v>
      </c>
      <c r="AI23" s="15">
        <v>262.88</v>
      </c>
      <c r="AJ23" s="15">
        <v>270.54000000000002</v>
      </c>
      <c r="AK23" s="15">
        <v>277.92</v>
      </c>
      <c r="AL23" s="15">
        <v>284.95</v>
      </c>
      <c r="AM23" s="15">
        <v>291.61</v>
      </c>
      <c r="AN23" s="15">
        <v>297.82</v>
      </c>
      <c r="AO23" s="15">
        <v>303.5</v>
      </c>
      <c r="AP23" s="15">
        <v>308.57</v>
      </c>
      <c r="AQ23" s="15">
        <v>312.93</v>
      </c>
      <c r="AR23" s="15">
        <v>316.54000000000002</v>
      </c>
      <c r="AS23" s="15">
        <v>319.32</v>
      </c>
      <c r="AT23" s="15">
        <v>321.22000000000003</v>
      </c>
      <c r="AU23" s="15">
        <v>322.2</v>
      </c>
      <c r="AV23" s="15">
        <v>322.17</v>
      </c>
      <c r="AW23" s="15">
        <v>321.04000000000002</v>
      </c>
      <c r="AX23" s="15">
        <v>318.69</v>
      </c>
      <c r="AY23" s="15">
        <v>314.94</v>
      </c>
      <c r="AZ23" s="15">
        <v>309.57</v>
      </c>
      <c r="BA23" s="15">
        <v>302.07</v>
      </c>
      <c r="BB23" s="15">
        <v>291.75</v>
      </c>
      <c r="BC23" s="15">
        <v>277.72000000000003</v>
      </c>
      <c r="BD23" s="15">
        <v>259.64999999999998</v>
      </c>
      <c r="BE23" s="15">
        <v>236.71</v>
      </c>
      <c r="BF23" s="15">
        <v>206.93</v>
      </c>
      <c r="BG23" s="15">
        <v>169.78</v>
      </c>
      <c r="BH23" s="15">
        <v>123.78</v>
      </c>
      <c r="BI23" s="15">
        <v>67.95</v>
      </c>
      <c r="BJ23" s="15">
        <v>0</v>
      </c>
      <c r="BK23" s="15" t="s">
        <v>5</v>
      </c>
      <c r="BL23" s="15" t="s">
        <v>5</v>
      </c>
      <c r="BM23" s="15" t="s">
        <v>5</v>
      </c>
      <c r="BN23" s="15" t="s">
        <v>5</v>
      </c>
      <c r="BO23" s="15" t="s">
        <v>5</v>
      </c>
      <c r="BP23" s="15" t="s">
        <v>5</v>
      </c>
      <c r="BQ23" s="15" t="s">
        <v>5</v>
      </c>
      <c r="BR23" s="15" t="s">
        <v>5</v>
      </c>
      <c r="BS23" s="15" t="s">
        <v>5</v>
      </c>
      <c r="BT23" s="15" t="s">
        <v>5</v>
      </c>
      <c r="BU23" s="15" t="s">
        <v>5</v>
      </c>
      <c r="BV23" s="15" t="s">
        <v>5</v>
      </c>
      <c r="BW23" s="15"/>
      <c r="BX23" s="15" t="s">
        <v>5</v>
      </c>
      <c r="BY23" s="16" t="s">
        <v>5</v>
      </c>
      <c r="BZ23" t="s">
        <v>5</v>
      </c>
      <c r="CA23" t="s">
        <v>5</v>
      </c>
      <c r="CB23" t="s">
        <v>5</v>
      </c>
      <c r="CC23" t="s">
        <v>5</v>
      </c>
      <c r="CD23" t="s">
        <v>5</v>
      </c>
      <c r="CE23" t="s">
        <v>5</v>
      </c>
      <c r="CF23" t="s">
        <v>5</v>
      </c>
      <c r="CG23" s="5" t="s">
        <v>5</v>
      </c>
      <c r="CH23" s="5" t="s">
        <v>5</v>
      </c>
      <c r="CI23" s="5" t="s">
        <v>5</v>
      </c>
      <c r="CJ23" s="5" t="s">
        <v>5</v>
      </c>
      <c r="CK23" s="5" t="s">
        <v>5</v>
      </c>
      <c r="CL23" s="5" t="s">
        <v>5</v>
      </c>
      <c r="CM23" s="5" t="s">
        <v>5</v>
      </c>
      <c r="CN23" s="5" t="s">
        <v>5</v>
      </c>
      <c r="CO23" s="5" t="s">
        <v>5</v>
      </c>
      <c r="CP23" s="5" t="s">
        <v>5</v>
      </c>
      <c r="CQ23" s="5" t="s">
        <v>5</v>
      </c>
      <c r="CR23" s="5" t="s">
        <v>5</v>
      </c>
      <c r="CS23" s="5" t="s">
        <v>5</v>
      </c>
      <c r="CT23" s="5" t="s">
        <v>5</v>
      </c>
      <c r="CU23" s="5" t="s">
        <v>5</v>
      </c>
      <c r="CV23" s="5" t="s">
        <v>5</v>
      </c>
      <c r="CW23" s="5" t="s">
        <v>5</v>
      </c>
      <c r="CX23" s="5" t="s">
        <v>5</v>
      </c>
      <c r="CY23" s="5" t="s">
        <v>5</v>
      </c>
      <c r="CZ23" s="5" t="s">
        <v>5</v>
      </c>
      <c r="DA23" s="5" t="s">
        <v>5</v>
      </c>
      <c r="DB23" s="5" t="s">
        <v>5</v>
      </c>
      <c r="DC23" s="5" t="s">
        <v>5</v>
      </c>
      <c r="DD23" s="5" t="s">
        <v>5</v>
      </c>
      <c r="DE23" s="5" t="s">
        <v>5</v>
      </c>
      <c r="DF23" s="5" t="s">
        <v>5</v>
      </c>
      <c r="DG23" s="5" t="s">
        <v>5</v>
      </c>
      <c r="DH23" s="5" t="s">
        <v>5</v>
      </c>
      <c r="DI23" s="5" t="s">
        <v>5</v>
      </c>
      <c r="DJ23" s="5" t="s">
        <v>5</v>
      </c>
    </row>
    <row r="24" spans="1:114" s="5" customFormat="1" ht="8.25" customHeight="1">
      <c r="A24" s="2">
        <v>15</v>
      </c>
      <c r="B24" s="17">
        <v>2.9</v>
      </c>
      <c r="C24" s="17">
        <v>9.07</v>
      </c>
      <c r="D24" s="17">
        <v>15.85</v>
      </c>
      <c r="E24" s="17">
        <v>24.4</v>
      </c>
      <c r="F24" s="17">
        <v>33.75</v>
      </c>
      <c r="G24" s="17">
        <v>45.11</v>
      </c>
      <c r="H24" s="17">
        <v>57.49</v>
      </c>
      <c r="I24" s="17">
        <v>70.97</v>
      </c>
      <c r="J24" s="17">
        <v>85.61</v>
      </c>
      <c r="K24" s="17">
        <v>101.47</v>
      </c>
      <c r="L24" s="17">
        <v>106.25</v>
      </c>
      <c r="M24" s="17">
        <v>111.23</v>
      </c>
      <c r="N24" s="17">
        <v>116.41</v>
      </c>
      <c r="O24" s="17">
        <v>121.81</v>
      </c>
      <c r="P24" s="17">
        <v>127.46</v>
      </c>
      <c r="Q24" s="17">
        <v>133.35</v>
      </c>
      <c r="R24" s="17">
        <v>139.5</v>
      </c>
      <c r="S24" s="17">
        <v>145.91999999999999</v>
      </c>
      <c r="T24" s="17">
        <v>152.6</v>
      </c>
      <c r="U24" s="17">
        <v>159.53</v>
      </c>
      <c r="V24" s="17">
        <v>166.71</v>
      </c>
      <c r="W24" s="17">
        <v>174.12</v>
      </c>
      <c r="X24" s="17">
        <v>181.74</v>
      </c>
      <c r="Y24" s="17">
        <v>189.55</v>
      </c>
      <c r="Z24" s="17">
        <v>197.52</v>
      </c>
      <c r="AA24" s="17">
        <v>205.64</v>
      </c>
      <c r="AB24" s="17">
        <v>213.86</v>
      </c>
      <c r="AC24" s="17">
        <v>222.14</v>
      </c>
      <c r="AD24" s="17">
        <v>230.44</v>
      </c>
      <c r="AE24" s="17">
        <v>238.72</v>
      </c>
      <c r="AF24" s="17">
        <v>246.92</v>
      </c>
      <c r="AG24" s="17">
        <v>254.99</v>
      </c>
      <c r="AH24" s="17">
        <v>262.88</v>
      </c>
      <c r="AI24" s="17">
        <v>270.54000000000002</v>
      </c>
      <c r="AJ24" s="17">
        <v>277.92</v>
      </c>
      <c r="AK24" s="17">
        <v>284.95</v>
      </c>
      <c r="AL24" s="17">
        <v>291.61</v>
      </c>
      <c r="AM24" s="17">
        <v>297.82</v>
      </c>
      <c r="AN24" s="17">
        <v>303.5</v>
      </c>
      <c r="AO24" s="17">
        <v>308.57</v>
      </c>
      <c r="AP24" s="17">
        <v>312.93</v>
      </c>
      <c r="AQ24" s="17">
        <v>316.54000000000002</v>
      </c>
      <c r="AR24" s="17">
        <v>319.32</v>
      </c>
      <c r="AS24" s="17">
        <v>321.22000000000003</v>
      </c>
      <c r="AT24" s="17">
        <v>322.2</v>
      </c>
      <c r="AU24" s="17">
        <v>322.17</v>
      </c>
      <c r="AV24" s="17">
        <v>321.04000000000002</v>
      </c>
      <c r="AW24" s="17">
        <v>318.69</v>
      </c>
      <c r="AX24" s="17">
        <v>314.94</v>
      </c>
      <c r="AY24" s="17">
        <v>309.57</v>
      </c>
      <c r="AZ24" s="17">
        <v>302.07</v>
      </c>
      <c r="BA24" s="17">
        <v>291.75</v>
      </c>
      <c r="BB24" s="17">
        <v>277.72000000000003</v>
      </c>
      <c r="BC24" s="17">
        <v>259.64999999999998</v>
      </c>
      <c r="BD24" s="17">
        <v>236.71</v>
      </c>
      <c r="BE24" s="17">
        <v>206.93</v>
      </c>
      <c r="BF24" s="17">
        <v>169.78</v>
      </c>
      <c r="BG24" s="17">
        <v>123.78</v>
      </c>
      <c r="BH24" s="17">
        <v>67.95</v>
      </c>
      <c r="BI24" s="17">
        <v>0</v>
      </c>
      <c r="BJ24" s="17" t="s">
        <v>5</v>
      </c>
      <c r="BK24" s="17" t="s">
        <v>5</v>
      </c>
      <c r="BL24" s="17" t="s">
        <v>5</v>
      </c>
      <c r="BM24" s="17" t="s">
        <v>5</v>
      </c>
      <c r="BN24" s="17" t="s">
        <v>5</v>
      </c>
      <c r="BO24" s="17" t="s">
        <v>5</v>
      </c>
      <c r="BP24" s="17" t="s">
        <v>5</v>
      </c>
      <c r="BQ24" s="17" t="s">
        <v>5</v>
      </c>
      <c r="BR24" s="17" t="s">
        <v>5</v>
      </c>
      <c r="BS24" s="17" t="s">
        <v>5</v>
      </c>
      <c r="BT24" s="17" t="s">
        <v>5</v>
      </c>
      <c r="BU24" s="17" t="s">
        <v>5</v>
      </c>
      <c r="BV24" s="17" t="s">
        <v>5</v>
      </c>
      <c r="BW24" s="17"/>
      <c r="BX24" s="17" t="s">
        <v>5</v>
      </c>
      <c r="BY24" s="16" t="s">
        <v>5</v>
      </c>
      <c r="BZ24" t="s">
        <v>5</v>
      </c>
      <c r="CA24" t="s">
        <v>5</v>
      </c>
      <c r="CB24" t="s">
        <v>5</v>
      </c>
      <c r="CC24" t="s">
        <v>5</v>
      </c>
      <c r="CD24" t="s">
        <v>5</v>
      </c>
      <c r="CE24" t="s">
        <v>5</v>
      </c>
      <c r="CF24" t="s">
        <v>5</v>
      </c>
      <c r="CG24" s="5" t="s">
        <v>5</v>
      </c>
      <c r="CH24" s="5" t="s">
        <v>5</v>
      </c>
      <c r="CI24" s="5" t="s">
        <v>5</v>
      </c>
      <c r="CJ24" s="5" t="s">
        <v>5</v>
      </c>
      <c r="CK24" s="5" t="s">
        <v>5</v>
      </c>
      <c r="CL24" s="5" t="s">
        <v>5</v>
      </c>
      <c r="CM24" s="5" t="s">
        <v>5</v>
      </c>
      <c r="CN24" s="5" t="s">
        <v>5</v>
      </c>
      <c r="CO24" s="5" t="s">
        <v>5</v>
      </c>
      <c r="CP24" s="5" t="s">
        <v>5</v>
      </c>
      <c r="CQ24" s="5" t="s">
        <v>5</v>
      </c>
      <c r="CR24" s="5" t="s">
        <v>5</v>
      </c>
      <c r="CS24" s="5" t="s">
        <v>5</v>
      </c>
      <c r="CT24" s="5" t="s">
        <v>5</v>
      </c>
      <c r="CU24" s="5" t="s">
        <v>5</v>
      </c>
      <c r="CV24" s="5" t="s">
        <v>5</v>
      </c>
      <c r="CW24" s="5" t="s">
        <v>5</v>
      </c>
      <c r="CX24" s="5" t="s">
        <v>5</v>
      </c>
      <c r="CY24" s="5" t="s">
        <v>5</v>
      </c>
      <c r="CZ24" s="5" t="s">
        <v>5</v>
      </c>
      <c r="DA24" s="5" t="s">
        <v>5</v>
      </c>
      <c r="DB24" s="5" t="s">
        <v>5</v>
      </c>
      <c r="DC24" s="5" t="s">
        <v>5</v>
      </c>
      <c r="DD24" s="5" t="s">
        <v>5</v>
      </c>
      <c r="DE24" s="5" t="s">
        <v>5</v>
      </c>
      <c r="DF24" s="5" t="s">
        <v>5</v>
      </c>
      <c r="DG24" s="5" t="s">
        <v>5</v>
      </c>
      <c r="DH24" s="5" t="s">
        <v>5</v>
      </c>
      <c r="DI24" s="5" t="s">
        <v>5</v>
      </c>
      <c r="DJ24" s="5" t="s">
        <v>5</v>
      </c>
    </row>
    <row r="25" spans="1:114" s="5" customFormat="1" ht="8.25" customHeight="1">
      <c r="A25" s="3">
        <v>16</v>
      </c>
      <c r="B25" s="15">
        <v>3.04</v>
      </c>
      <c r="C25" s="15">
        <v>9.51</v>
      </c>
      <c r="D25" s="15">
        <v>16.62</v>
      </c>
      <c r="E25" s="15">
        <v>25.57</v>
      </c>
      <c r="F25" s="15">
        <v>35.36</v>
      </c>
      <c r="G25" s="15">
        <v>47.25</v>
      </c>
      <c r="H25" s="15">
        <v>60.22</v>
      </c>
      <c r="I25" s="15">
        <v>74.319999999999993</v>
      </c>
      <c r="J25" s="15">
        <v>89.64</v>
      </c>
      <c r="K25" s="15">
        <v>106.25</v>
      </c>
      <c r="L25" s="15">
        <v>111.23</v>
      </c>
      <c r="M25" s="15">
        <v>116.41</v>
      </c>
      <c r="N25" s="15">
        <v>121.81</v>
      </c>
      <c r="O25" s="15">
        <v>127.46</v>
      </c>
      <c r="P25" s="15">
        <v>133.35</v>
      </c>
      <c r="Q25" s="15">
        <v>139.5</v>
      </c>
      <c r="R25" s="15">
        <v>145.91999999999999</v>
      </c>
      <c r="S25" s="15">
        <v>152.6</v>
      </c>
      <c r="T25" s="15">
        <v>159.53</v>
      </c>
      <c r="U25" s="15">
        <v>166.71</v>
      </c>
      <c r="V25" s="15">
        <v>174.12</v>
      </c>
      <c r="W25" s="15">
        <v>181.74</v>
      </c>
      <c r="X25" s="15">
        <v>189.55</v>
      </c>
      <c r="Y25" s="15">
        <v>197.52</v>
      </c>
      <c r="Z25" s="15">
        <v>205.64</v>
      </c>
      <c r="AA25" s="15">
        <v>213.86</v>
      </c>
      <c r="AB25" s="15">
        <v>222.14</v>
      </c>
      <c r="AC25" s="15">
        <v>230.44</v>
      </c>
      <c r="AD25" s="15">
        <v>238.72</v>
      </c>
      <c r="AE25" s="15">
        <v>246.92</v>
      </c>
      <c r="AF25" s="15">
        <v>254.99</v>
      </c>
      <c r="AG25" s="15">
        <v>262.88</v>
      </c>
      <c r="AH25" s="15">
        <v>270.54000000000002</v>
      </c>
      <c r="AI25" s="15">
        <v>277.92</v>
      </c>
      <c r="AJ25" s="15">
        <v>284.95</v>
      </c>
      <c r="AK25" s="15">
        <v>291.61</v>
      </c>
      <c r="AL25" s="15">
        <v>297.82</v>
      </c>
      <c r="AM25" s="15">
        <v>303.5</v>
      </c>
      <c r="AN25" s="15">
        <v>308.57</v>
      </c>
      <c r="AO25" s="15">
        <v>312.93</v>
      </c>
      <c r="AP25" s="15">
        <v>316.54000000000002</v>
      </c>
      <c r="AQ25" s="15">
        <v>319.32</v>
      </c>
      <c r="AR25" s="15">
        <v>321.22000000000003</v>
      </c>
      <c r="AS25" s="15">
        <v>322.2</v>
      </c>
      <c r="AT25" s="15">
        <v>322.17</v>
      </c>
      <c r="AU25" s="15">
        <v>321.04000000000002</v>
      </c>
      <c r="AV25" s="15">
        <v>318.69</v>
      </c>
      <c r="AW25" s="15">
        <v>314.94</v>
      </c>
      <c r="AX25" s="15">
        <v>309.57</v>
      </c>
      <c r="AY25" s="15">
        <v>302.07</v>
      </c>
      <c r="AZ25" s="15">
        <v>291.75</v>
      </c>
      <c r="BA25" s="15">
        <v>277.72000000000003</v>
      </c>
      <c r="BB25" s="15">
        <v>259.64999999999998</v>
      </c>
      <c r="BC25" s="15">
        <v>236.71</v>
      </c>
      <c r="BD25" s="15">
        <v>206.93</v>
      </c>
      <c r="BE25" s="15">
        <v>169.78</v>
      </c>
      <c r="BF25" s="15">
        <v>123.78</v>
      </c>
      <c r="BG25" s="15">
        <v>67.95</v>
      </c>
      <c r="BH25" s="15">
        <v>0</v>
      </c>
      <c r="BI25" s="15" t="s">
        <v>5</v>
      </c>
      <c r="BJ25" s="15" t="s">
        <v>5</v>
      </c>
      <c r="BK25" s="15" t="s">
        <v>5</v>
      </c>
      <c r="BL25" s="15" t="s">
        <v>5</v>
      </c>
      <c r="BM25" s="15" t="s">
        <v>5</v>
      </c>
      <c r="BN25" s="15" t="s">
        <v>5</v>
      </c>
      <c r="BO25" s="15" t="s">
        <v>5</v>
      </c>
      <c r="BP25" s="15" t="s">
        <v>5</v>
      </c>
      <c r="BQ25" s="15" t="s">
        <v>5</v>
      </c>
      <c r="BR25" s="15" t="s">
        <v>5</v>
      </c>
      <c r="BS25" s="15" t="s">
        <v>5</v>
      </c>
      <c r="BT25" s="15" t="s">
        <v>5</v>
      </c>
      <c r="BU25" s="15" t="s">
        <v>5</v>
      </c>
      <c r="BV25" s="15" t="s">
        <v>5</v>
      </c>
      <c r="BW25" s="15"/>
      <c r="BX25" s="15" t="s">
        <v>5</v>
      </c>
      <c r="BY25" s="16" t="s">
        <v>5</v>
      </c>
      <c r="BZ25" t="s">
        <v>5</v>
      </c>
      <c r="CA25" t="s">
        <v>5</v>
      </c>
      <c r="CB25" t="s">
        <v>5</v>
      </c>
      <c r="CC25" t="s">
        <v>5</v>
      </c>
      <c r="CD25" t="s">
        <v>5</v>
      </c>
      <c r="CE25" t="s">
        <v>5</v>
      </c>
      <c r="CF25" t="s">
        <v>5</v>
      </c>
      <c r="CG25" s="5" t="s">
        <v>5</v>
      </c>
      <c r="CH25" s="5" t="s">
        <v>5</v>
      </c>
      <c r="CI25" s="5" t="s">
        <v>5</v>
      </c>
      <c r="CJ25" s="5" t="s">
        <v>5</v>
      </c>
      <c r="CK25" s="5" t="s">
        <v>5</v>
      </c>
      <c r="CL25" s="5" t="s">
        <v>5</v>
      </c>
      <c r="CM25" s="5" t="s">
        <v>5</v>
      </c>
      <c r="CN25" s="5" t="s">
        <v>5</v>
      </c>
      <c r="CO25" s="5" t="s">
        <v>5</v>
      </c>
      <c r="CP25" s="5" t="s">
        <v>5</v>
      </c>
      <c r="CQ25" s="5" t="s">
        <v>5</v>
      </c>
      <c r="CR25" s="5" t="s">
        <v>5</v>
      </c>
      <c r="CS25" s="5" t="s">
        <v>5</v>
      </c>
      <c r="CT25" s="5" t="s">
        <v>5</v>
      </c>
      <c r="CU25" s="5" t="s">
        <v>5</v>
      </c>
      <c r="CV25" s="5" t="s">
        <v>5</v>
      </c>
      <c r="CW25" s="5" t="s">
        <v>5</v>
      </c>
      <c r="CX25" s="5" t="s">
        <v>5</v>
      </c>
      <c r="CY25" s="5" t="s">
        <v>5</v>
      </c>
      <c r="CZ25" s="5" t="s">
        <v>5</v>
      </c>
      <c r="DA25" s="5" t="s">
        <v>5</v>
      </c>
      <c r="DB25" s="5" t="s">
        <v>5</v>
      </c>
      <c r="DC25" s="5" t="s">
        <v>5</v>
      </c>
      <c r="DD25" s="5" t="s">
        <v>5</v>
      </c>
      <c r="DE25" s="5" t="s">
        <v>5</v>
      </c>
      <c r="DF25" s="5" t="s">
        <v>5</v>
      </c>
      <c r="DG25" s="5" t="s">
        <v>5</v>
      </c>
      <c r="DH25" s="5" t="s">
        <v>5</v>
      </c>
      <c r="DI25" s="5" t="s">
        <v>5</v>
      </c>
      <c r="DJ25" s="5" t="s">
        <v>5</v>
      </c>
    </row>
    <row r="26" spans="1:114" s="5" customFormat="1" ht="8.25" customHeight="1">
      <c r="A26" s="3">
        <v>17</v>
      </c>
      <c r="B26" s="15">
        <v>3.19</v>
      </c>
      <c r="C26" s="15">
        <v>9.9600000000000009</v>
      </c>
      <c r="D26" s="15">
        <v>17.41</v>
      </c>
      <c r="E26" s="15">
        <v>26.78</v>
      </c>
      <c r="F26" s="15">
        <v>37.020000000000003</v>
      </c>
      <c r="G26" s="15">
        <v>49.47</v>
      </c>
      <c r="H26" s="15">
        <v>63.05</v>
      </c>
      <c r="I26" s="15">
        <v>77.81</v>
      </c>
      <c r="J26" s="15">
        <v>93.84</v>
      </c>
      <c r="K26" s="15">
        <v>111.23</v>
      </c>
      <c r="L26" s="15">
        <v>116.41</v>
      </c>
      <c r="M26" s="15">
        <v>121.81</v>
      </c>
      <c r="N26" s="15">
        <v>127.46</v>
      </c>
      <c r="O26" s="15">
        <v>133.35</v>
      </c>
      <c r="P26" s="15">
        <v>139.5</v>
      </c>
      <c r="Q26" s="15">
        <v>145.91999999999999</v>
      </c>
      <c r="R26" s="15">
        <v>152.6</v>
      </c>
      <c r="S26" s="15">
        <v>159.53</v>
      </c>
      <c r="T26" s="15">
        <v>166.71</v>
      </c>
      <c r="U26" s="15">
        <v>174.12</v>
      </c>
      <c r="V26" s="15">
        <v>181.74</v>
      </c>
      <c r="W26" s="15">
        <v>189.55</v>
      </c>
      <c r="X26" s="15">
        <v>197.52</v>
      </c>
      <c r="Y26" s="15">
        <v>205.64</v>
      </c>
      <c r="Z26" s="15">
        <v>213.86</v>
      </c>
      <c r="AA26" s="15">
        <v>222.14</v>
      </c>
      <c r="AB26" s="15">
        <v>230.44</v>
      </c>
      <c r="AC26" s="15">
        <v>238.72</v>
      </c>
      <c r="AD26" s="15">
        <v>246.92</v>
      </c>
      <c r="AE26" s="15">
        <v>254.99</v>
      </c>
      <c r="AF26" s="15">
        <v>262.88</v>
      </c>
      <c r="AG26" s="15">
        <v>270.54000000000002</v>
      </c>
      <c r="AH26" s="15">
        <v>277.92</v>
      </c>
      <c r="AI26" s="15">
        <v>284.95</v>
      </c>
      <c r="AJ26" s="15">
        <v>291.61</v>
      </c>
      <c r="AK26" s="15">
        <v>297.82</v>
      </c>
      <c r="AL26" s="15">
        <v>303.5</v>
      </c>
      <c r="AM26" s="15">
        <v>308.57</v>
      </c>
      <c r="AN26" s="15">
        <v>312.93</v>
      </c>
      <c r="AO26" s="15">
        <v>316.54000000000002</v>
      </c>
      <c r="AP26" s="15">
        <v>319.32</v>
      </c>
      <c r="AQ26" s="15">
        <v>321.22000000000003</v>
      </c>
      <c r="AR26" s="15">
        <v>322.2</v>
      </c>
      <c r="AS26" s="15">
        <v>322.17</v>
      </c>
      <c r="AT26" s="15">
        <v>321.04000000000002</v>
      </c>
      <c r="AU26" s="15">
        <v>318.69</v>
      </c>
      <c r="AV26" s="15">
        <v>314.94</v>
      </c>
      <c r="AW26" s="15">
        <v>309.57</v>
      </c>
      <c r="AX26" s="15">
        <v>302.07</v>
      </c>
      <c r="AY26" s="15">
        <v>291.75</v>
      </c>
      <c r="AZ26" s="15">
        <v>277.72000000000003</v>
      </c>
      <c r="BA26" s="15">
        <v>259.64999999999998</v>
      </c>
      <c r="BB26" s="15">
        <v>236.71</v>
      </c>
      <c r="BC26" s="15">
        <v>206.93</v>
      </c>
      <c r="BD26" s="15">
        <v>169.78</v>
      </c>
      <c r="BE26" s="15">
        <v>123.78</v>
      </c>
      <c r="BF26" s="15">
        <v>67.95</v>
      </c>
      <c r="BG26" s="15">
        <v>0</v>
      </c>
      <c r="BH26" s="15" t="s">
        <v>5</v>
      </c>
      <c r="BI26" s="15" t="s">
        <v>5</v>
      </c>
      <c r="BJ26" s="15" t="s">
        <v>5</v>
      </c>
      <c r="BK26" s="15" t="s">
        <v>5</v>
      </c>
      <c r="BL26" s="15" t="s">
        <v>5</v>
      </c>
      <c r="BM26" s="15" t="s">
        <v>5</v>
      </c>
      <c r="BN26" s="15" t="s">
        <v>5</v>
      </c>
      <c r="BO26" s="15" t="s">
        <v>5</v>
      </c>
      <c r="BP26" s="15" t="s">
        <v>5</v>
      </c>
      <c r="BQ26" s="15" t="s">
        <v>5</v>
      </c>
      <c r="BR26" s="15" t="s">
        <v>5</v>
      </c>
      <c r="BS26" s="15" t="s">
        <v>5</v>
      </c>
      <c r="BT26" s="15" t="s">
        <v>5</v>
      </c>
      <c r="BU26" s="15" t="s">
        <v>5</v>
      </c>
      <c r="BV26" s="15" t="s">
        <v>5</v>
      </c>
      <c r="BW26" s="15"/>
      <c r="BX26" s="15" t="s">
        <v>5</v>
      </c>
      <c r="BY26" s="16" t="s">
        <v>5</v>
      </c>
      <c r="BZ26" t="s">
        <v>5</v>
      </c>
      <c r="CA26" t="s">
        <v>5</v>
      </c>
      <c r="CB26" t="s">
        <v>5</v>
      </c>
      <c r="CC26" t="s">
        <v>5</v>
      </c>
      <c r="CD26" t="s">
        <v>5</v>
      </c>
      <c r="CE26" t="s">
        <v>5</v>
      </c>
      <c r="CF26" t="s">
        <v>5</v>
      </c>
      <c r="CG26" s="5" t="s">
        <v>5</v>
      </c>
      <c r="CH26" s="5" t="s">
        <v>5</v>
      </c>
      <c r="CI26" s="5" t="s">
        <v>5</v>
      </c>
      <c r="CJ26" s="5" t="s">
        <v>5</v>
      </c>
      <c r="CK26" s="5" t="s">
        <v>5</v>
      </c>
      <c r="CL26" s="5" t="s">
        <v>5</v>
      </c>
      <c r="CM26" s="5" t="s">
        <v>5</v>
      </c>
      <c r="CN26" s="5" t="s">
        <v>5</v>
      </c>
      <c r="CO26" s="5" t="s">
        <v>5</v>
      </c>
      <c r="CP26" s="5" t="s">
        <v>5</v>
      </c>
      <c r="CQ26" s="5" t="s">
        <v>5</v>
      </c>
      <c r="CR26" s="5" t="s">
        <v>5</v>
      </c>
      <c r="CS26" s="5" t="s">
        <v>5</v>
      </c>
      <c r="CT26" s="5" t="s">
        <v>5</v>
      </c>
      <c r="CU26" s="5" t="s">
        <v>5</v>
      </c>
      <c r="CV26" s="5" t="s">
        <v>5</v>
      </c>
      <c r="CW26" s="5" t="s">
        <v>5</v>
      </c>
      <c r="CX26" s="5" t="s">
        <v>5</v>
      </c>
      <c r="CY26" s="5" t="s">
        <v>5</v>
      </c>
      <c r="CZ26" s="5" t="s">
        <v>5</v>
      </c>
      <c r="DA26" s="5" t="s">
        <v>5</v>
      </c>
      <c r="DB26" s="5" t="s">
        <v>5</v>
      </c>
      <c r="DC26" s="5" t="s">
        <v>5</v>
      </c>
      <c r="DD26" s="5" t="s">
        <v>5</v>
      </c>
      <c r="DE26" s="5" t="s">
        <v>5</v>
      </c>
      <c r="DF26" s="5" t="s">
        <v>5</v>
      </c>
      <c r="DG26" s="5" t="s">
        <v>5</v>
      </c>
      <c r="DH26" s="5" t="s">
        <v>5</v>
      </c>
      <c r="DI26" s="5" t="s">
        <v>5</v>
      </c>
      <c r="DJ26" s="5" t="s">
        <v>5</v>
      </c>
    </row>
    <row r="27" spans="1:114" ht="8.25" customHeight="1">
      <c r="A27" s="3">
        <v>18</v>
      </c>
      <c r="B27" s="15">
        <v>3.34</v>
      </c>
      <c r="C27" s="15">
        <v>10.43</v>
      </c>
      <c r="D27" s="15">
        <v>18.22</v>
      </c>
      <c r="E27" s="15">
        <v>28.03</v>
      </c>
      <c r="F27" s="15">
        <v>38.75</v>
      </c>
      <c r="G27" s="15">
        <v>51.78</v>
      </c>
      <c r="H27" s="15">
        <v>65.98</v>
      </c>
      <c r="I27" s="15">
        <v>81.430000000000007</v>
      </c>
      <c r="J27" s="15">
        <v>98.21</v>
      </c>
      <c r="K27" s="15">
        <v>116.41</v>
      </c>
      <c r="L27" s="15">
        <v>121.81</v>
      </c>
      <c r="M27" s="15">
        <v>127.46</v>
      </c>
      <c r="N27" s="15">
        <v>133.35</v>
      </c>
      <c r="O27" s="15">
        <v>139.5</v>
      </c>
      <c r="P27" s="15">
        <v>145.91999999999999</v>
      </c>
      <c r="Q27" s="15">
        <v>152.6</v>
      </c>
      <c r="R27" s="15">
        <v>159.53</v>
      </c>
      <c r="S27" s="15">
        <v>166.71</v>
      </c>
      <c r="T27" s="15">
        <v>174.12</v>
      </c>
      <c r="U27" s="15">
        <v>181.74</v>
      </c>
      <c r="V27" s="15">
        <v>189.55</v>
      </c>
      <c r="W27" s="15">
        <v>197.52</v>
      </c>
      <c r="X27" s="15">
        <v>205.64</v>
      </c>
      <c r="Y27" s="15">
        <v>213.86</v>
      </c>
      <c r="Z27" s="15">
        <v>222.14</v>
      </c>
      <c r="AA27" s="15">
        <v>230.44</v>
      </c>
      <c r="AB27" s="15">
        <v>238.72</v>
      </c>
      <c r="AC27" s="15">
        <v>246.92</v>
      </c>
      <c r="AD27" s="15">
        <v>254.99</v>
      </c>
      <c r="AE27" s="15">
        <v>262.88</v>
      </c>
      <c r="AF27" s="15">
        <v>270.54000000000002</v>
      </c>
      <c r="AG27" s="15">
        <v>277.92</v>
      </c>
      <c r="AH27" s="15">
        <v>284.95</v>
      </c>
      <c r="AI27" s="15">
        <v>291.61</v>
      </c>
      <c r="AJ27" s="15">
        <v>297.82</v>
      </c>
      <c r="AK27" s="15">
        <v>303.5</v>
      </c>
      <c r="AL27" s="15">
        <v>308.57</v>
      </c>
      <c r="AM27" s="15">
        <v>312.93</v>
      </c>
      <c r="AN27" s="15">
        <v>316.54000000000002</v>
      </c>
      <c r="AO27" s="15">
        <v>319.32</v>
      </c>
      <c r="AP27" s="15">
        <v>321.22000000000003</v>
      </c>
      <c r="AQ27" s="15">
        <v>322.2</v>
      </c>
      <c r="AR27" s="15">
        <v>322.17</v>
      </c>
      <c r="AS27" s="15">
        <v>321.04000000000002</v>
      </c>
      <c r="AT27" s="15">
        <v>318.69</v>
      </c>
      <c r="AU27" s="15">
        <v>314.94</v>
      </c>
      <c r="AV27" s="15">
        <v>309.57</v>
      </c>
      <c r="AW27" s="15">
        <v>302.07</v>
      </c>
      <c r="AX27" s="15">
        <v>291.75</v>
      </c>
      <c r="AY27" s="15">
        <v>277.72000000000003</v>
      </c>
      <c r="AZ27" s="15">
        <v>259.64999999999998</v>
      </c>
      <c r="BA27" s="15">
        <v>236.71</v>
      </c>
      <c r="BB27" s="15">
        <v>206.93</v>
      </c>
      <c r="BC27" s="15">
        <v>169.78</v>
      </c>
      <c r="BD27" s="15">
        <v>123.78</v>
      </c>
      <c r="BE27" s="15">
        <v>67.95</v>
      </c>
      <c r="BF27" s="15">
        <v>0</v>
      </c>
      <c r="BG27" s="15" t="s">
        <v>5</v>
      </c>
      <c r="BH27" s="15" t="s">
        <v>5</v>
      </c>
      <c r="BI27" s="15" t="s">
        <v>5</v>
      </c>
      <c r="BJ27" s="15" t="s">
        <v>5</v>
      </c>
      <c r="BK27" s="15" t="s">
        <v>5</v>
      </c>
      <c r="BL27" s="15" t="s">
        <v>5</v>
      </c>
      <c r="BM27" s="15" t="s">
        <v>5</v>
      </c>
      <c r="BN27" s="15" t="s">
        <v>5</v>
      </c>
      <c r="BO27" s="15" t="s">
        <v>5</v>
      </c>
      <c r="BP27" s="15" t="s">
        <v>5</v>
      </c>
      <c r="BQ27" s="15" t="s">
        <v>5</v>
      </c>
      <c r="BR27" s="15" t="s">
        <v>5</v>
      </c>
      <c r="BS27" s="15" t="s">
        <v>5</v>
      </c>
      <c r="BT27" s="15" t="s">
        <v>5</v>
      </c>
      <c r="BU27" s="15" t="s">
        <v>5</v>
      </c>
      <c r="BV27" s="15" t="s">
        <v>5</v>
      </c>
      <c r="BW27" s="15"/>
      <c r="BX27" s="15" t="s">
        <v>5</v>
      </c>
      <c r="BY27" s="16" t="s">
        <v>5</v>
      </c>
      <c r="BZ27" t="s">
        <v>5</v>
      </c>
      <c r="CA27" t="s">
        <v>5</v>
      </c>
      <c r="CB27" t="s">
        <v>5</v>
      </c>
      <c r="CC27" t="s">
        <v>5</v>
      </c>
      <c r="CD27" t="s">
        <v>5</v>
      </c>
      <c r="CE27" t="s">
        <v>5</v>
      </c>
      <c r="CF27" t="s">
        <v>5</v>
      </c>
      <c r="CG27" s="1" t="s">
        <v>5</v>
      </c>
      <c r="CH27" s="1" t="s">
        <v>5</v>
      </c>
      <c r="CI27" s="1" t="s">
        <v>5</v>
      </c>
      <c r="CJ27" s="1" t="s">
        <v>5</v>
      </c>
      <c r="CK27" s="1" t="s">
        <v>5</v>
      </c>
      <c r="CL27" s="1" t="s">
        <v>5</v>
      </c>
      <c r="CM27" s="1" t="s">
        <v>5</v>
      </c>
      <c r="CN27" s="1" t="s">
        <v>5</v>
      </c>
      <c r="CO27" s="1" t="s">
        <v>5</v>
      </c>
      <c r="CP27" s="1" t="s">
        <v>5</v>
      </c>
      <c r="CQ27" s="1" t="s">
        <v>5</v>
      </c>
      <c r="CR27" s="1" t="s">
        <v>5</v>
      </c>
      <c r="CS27" s="1" t="s">
        <v>5</v>
      </c>
      <c r="CT27" s="1" t="s">
        <v>5</v>
      </c>
      <c r="CU27" s="1" t="s">
        <v>5</v>
      </c>
      <c r="CV27" s="1" t="s">
        <v>5</v>
      </c>
      <c r="CW27" s="1" t="s">
        <v>5</v>
      </c>
      <c r="CX27" s="1" t="s">
        <v>5</v>
      </c>
      <c r="CY27" s="1" t="s">
        <v>5</v>
      </c>
      <c r="CZ27" s="1" t="s">
        <v>5</v>
      </c>
      <c r="DA27" s="1" t="s">
        <v>5</v>
      </c>
      <c r="DB27" s="1" t="s">
        <v>5</v>
      </c>
      <c r="DC27" s="1" t="s">
        <v>5</v>
      </c>
      <c r="DD27" s="1" t="s">
        <v>5</v>
      </c>
      <c r="DE27" s="1" t="s">
        <v>5</v>
      </c>
      <c r="DF27" s="1" t="s">
        <v>5</v>
      </c>
      <c r="DG27" s="1" t="s">
        <v>5</v>
      </c>
      <c r="DH27" s="1" t="s">
        <v>5</v>
      </c>
      <c r="DI27" s="1" t="s">
        <v>5</v>
      </c>
      <c r="DJ27" s="1" t="s">
        <v>5</v>
      </c>
    </row>
    <row r="28" spans="1:114" ht="8.25" customHeight="1">
      <c r="A28" s="3">
        <v>19</v>
      </c>
      <c r="B28" s="15">
        <v>3.5</v>
      </c>
      <c r="C28" s="15">
        <v>10.92</v>
      </c>
      <c r="D28" s="15">
        <v>19.07</v>
      </c>
      <c r="E28" s="15">
        <v>29.33</v>
      </c>
      <c r="F28" s="15">
        <v>40.54</v>
      </c>
      <c r="G28" s="15">
        <v>54.18</v>
      </c>
      <c r="H28" s="15">
        <v>69.040000000000006</v>
      </c>
      <c r="I28" s="15">
        <v>85.2</v>
      </c>
      <c r="J28" s="15">
        <v>102.76</v>
      </c>
      <c r="K28" s="15">
        <v>121.81</v>
      </c>
      <c r="L28" s="15">
        <v>127.46</v>
      </c>
      <c r="M28" s="15">
        <v>133.35</v>
      </c>
      <c r="N28" s="15">
        <v>139.5</v>
      </c>
      <c r="O28" s="15">
        <v>145.91999999999999</v>
      </c>
      <c r="P28" s="15">
        <v>152.6</v>
      </c>
      <c r="Q28" s="15">
        <v>159.53</v>
      </c>
      <c r="R28" s="15">
        <v>166.71</v>
      </c>
      <c r="S28" s="15">
        <v>174.12</v>
      </c>
      <c r="T28" s="15">
        <v>181.74</v>
      </c>
      <c r="U28" s="15">
        <v>189.55</v>
      </c>
      <c r="V28" s="15">
        <v>197.52</v>
      </c>
      <c r="W28" s="15">
        <v>205.64</v>
      </c>
      <c r="X28" s="15">
        <v>213.86</v>
      </c>
      <c r="Y28" s="15">
        <v>222.14</v>
      </c>
      <c r="Z28" s="15">
        <v>230.44</v>
      </c>
      <c r="AA28" s="15">
        <v>238.72</v>
      </c>
      <c r="AB28" s="15">
        <v>246.92</v>
      </c>
      <c r="AC28" s="15">
        <v>254.99</v>
      </c>
      <c r="AD28" s="15">
        <v>262.88</v>
      </c>
      <c r="AE28" s="15">
        <v>270.54000000000002</v>
      </c>
      <c r="AF28" s="15">
        <v>277.92</v>
      </c>
      <c r="AG28" s="15">
        <v>284.95</v>
      </c>
      <c r="AH28" s="15">
        <v>291.61</v>
      </c>
      <c r="AI28" s="15">
        <v>297.82</v>
      </c>
      <c r="AJ28" s="15">
        <v>303.5</v>
      </c>
      <c r="AK28" s="15">
        <v>308.57</v>
      </c>
      <c r="AL28" s="15">
        <v>312.93</v>
      </c>
      <c r="AM28" s="15">
        <v>316.54000000000002</v>
      </c>
      <c r="AN28" s="15">
        <v>319.32</v>
      </c>
      <c r="AO28" s="15">
        <v>321.22000000000003</v>
      </c>
      <c r="AP28" s="15">
        <v>322.2</v>
      </c>
      <c r="AQ28" s="15">
        <v>322.17</v>
      </c>
      <c r="AR28" s="15">
        <v>321.04000000000002</v>
      </c>
      <c r="AS28" s="15">
        <v>318.69</v>
      </c>
      <c r="AT28" s="15">
        <v>314.94</v>
      </c>
      <c r="AU28" s="15">
        <v>309.57</v>
      </c>
      <c r="AV28" s="15">
        <v>302.07</v>
      </c>
      <c r="AW28" s="15">
        <v>291.75</v>
      </c>
      <c r="AX28" s="15">
        <v>277.72000000000003</v>
      </c>
      <c r="AY28" s="15">
        <v>259.64999999999998</v>
      </c>
      <c r="AZ28" s="15">
        <v>236.71</v>
      </c>
      <c r="BA28" s="15">
        <v>206.93</v>
      </c>
      <c r="BB28" s="15">
        <v>169.78</v>
      </c>
      <c r="BC28" s="15">
        <v>123.78</v>
      </c>
      <c r="BD28" s="15">
        <v>67.95</v>
      </c>
      <c r="BE28" s="15">
        <v>0</v>
      </c>
      <c r="BF28" s="15" t="s">
        <v>5</v>
      </c>
      <c r="BG28" s="15" t="s">
        <v>5</v>
      </c>
      <c r="BH28" s="15" t="s">
        <v>5</v>
      </c>
      <c r="BI28" s="15" t="s">
        <v>5</v>
      </c>
      <c r="BJ28" s="15" t="s">
        <v>5</v>
      </c>
      <c r="BK28" s="15" t="s">
        <v>5</v>
      </c>
      <c r="BL28" s="15" t="s">
        <v>5</v>
      </c>
      <c r="BM28" s="15" t="s">
        <v>5</v>
      </c>
      <c r="BN28" s="15" t="s">
        <v>5</v>
      </c>
      <c r="BO28" s="15" t="s">
        <v>5</v>
      </c>
      <c r="BP28" s="15" t="s">
        <v>5</v>
      </c>
      <c r="BQ28" s="15" t="s">
        <v>5</v>
      </c>
      <c r="BR28" s="15" t="s">
        <v>5</v>
      </c>
      <c r="BS28" s="15" t="s">
        <v>5</v>
      </c>
      <c r="BT28" s="15" t="s">
        <v>5</v>
      </c>
      <c r="BU28" s="15" t="s">
        <v>5</v>
      </c>
      <c r="BV28" s="15" t="s">
        <v>5</v>
      </c>
      <c r="BW28" s="15"/>
      <c r="BX28" s="15" t="s">
        <v>5</v>
      </c>
      <c r="BY28" s="16" t="s">
        <v>5</v>
      </c>
      <c r="BZ28" t="s">
        <v>5</v>
      </c>
      <c r="CA28" t="s">
        <v>5</v>
      </c>
      <c r="CB28" t="s">
        <v>5</v>
      </c>
      <c r="CC28" t="s">
        <v>5</v>
      </c>
      <c r="CD28" t="s">
        <v>5</v>
      </c>
      <c r="CE28" t="s">
        <v>5</v>
      </c>
      <c r="CF28" t="s">
        <v>5</v>
      </c>
      <c r="CG28" s="1" t="s">
        <v>5</v>
      </c>
      <c r="CH28" s="1" t="s">
        <v>5</v>
      </c>
      <c r="CI28" s="1" t="s">
        <v>5</v>
      </c>
      <c r="CJ28" s="1" t="s">
        <v>5</v>
      </c>
      <c r="CK28" s="1" t="s">
        <v>5</v>
      </c>
      <c r="CL28" s="1" t="s">
        <v>5</v>
      </c>
      <c r="CM28" s="1" t="s">
        <v>5</v>
      </c>
      <c r="CN28" s="1" t="s">
        <v>5</v>
      </c>
      <c r="CO28" s="1" t="s">
        <v>5</v>
      </c>
      <c r="CP28" s="1" t="s">
        <v>5</v>
      </c>
      <c r="CQ28" s="1" t="s">
        <v>5</v>
      </c>
      <c r="CR28" s="1" t="s">
        <v>5</v>
      </c>
      <c r="CS28" s="1" t="s">
        <v>5</v>
      </c>
      <c r="CT28" s="1" t="s">
        <v>5</v>
      </c>
      <c r="CU28" s="1" t="s">
        <v>5</v>
      </c>
      <c r="CV28" s="1" t="s">
        <v>5</v>
      </c>
      <c r="CW28" s="1" t="s">
        <v>5</v>
      </c>
      <c r="CX28" s="1" t="s">
        <v>5</v>
      </c>
      <c r="CY28" s="1" t="s">
        <v>5</v>
      </c>
      <c r="CZ28" s="1" t="s">
        <v>5</v>
      </c>
      <c r="DA28" s="1" t="s">
        <v>5</v>
      </c>
      <c r="DB28" s="1" t="s">
        <v>5</v>
      </c>
      <c r="DC28" s="1" t="s">
        <v>5</v>
      </c>
      <c r="DD28" s="1" t="s">
        <v>5</v>
      </c>
      <c r="DE28" s="1" t="s">
        <v>5</v>
      </c>
      <c r="DF28" s="1" t="s">
        <v>5</v>
      </c>
      <c r="DG28" s="1" t="s">
        <v>5</v>
      </c>
      <c r="DH28" s="1" t="s">
        <v>5</v>
      </c>
      <c r="DI28" s="1" t="s">
        <v>5</v>
      </c>
      <c r="DJ28" s="1" t="s">
        <v>5</v>
      </c>
    </row>
    <row r="29" spans="1:114" ht="8.25" customHeight="1">
      <c r="A29" s="2">
        <v>20</v>
      </c>
      <c r="B29" s="17">
        <v>3.66</v>
      </c>
      <c r="C29" s="17">
        <v>11.42</v>
      </c>
      <c r="D29" s="17">
        <v>19.940000000000001</v>
      </c>
      <c r="E29" s="17">
        <v>30.67</v>
      </c>
      <c r="F29" s="17">
        <v>42.4</v>
      </c>
      <c r="G29" s="17">
        <v>56.66</v>
      </c>
      <c r="H29" s="17">
        <v>72.209999999999994</v>
      </c>
      <c r="I29" s="17">
        <v>89.12</v>
      </c>
      <c r="J29" s="17">
        <v>107.5</v>
      </c>
      <c r="K29" s="17">
        <v>127.46</v>
      </c>
      <c r="L29" s="17">
        <v>133.35</v>
      </c>
      <c r="M29" s="17">
        <v>139.5</v>
      </c>
      <c r="N29" s="17">
        <v>145.91999999999999</v>
      </c>
      <c r="O29" s="17">
        <v>152.6</v>
      </c>
      <c r="P29" s="17">
        <v>159.53</v>
      </c>
      <c r="Q29" s="17">
        <v>166.71</v>
      </c>
      <c r="R29" s="17">
        <v>174.12</v>
      </c>
      <c r="S29" s="17">
        <v>181.74</v>
      </c>
      <c r="T29" s="17">
        <v>189.55</v>
      </c>
      <c r="U29" s="17">
        <v>197.52</v>
      </c>
      <c r="V29" s="17">
        <v>205.64</v>
      </c>
      <c r="W29" s="17">
        <v>213.86</v>
      </c>
      <c r="X29" s="17">
        <v>222.14</v>
      </c>
      <c r="Y29" s="17">
        <v>230.44</v>
      </c>
      <c r="Z29" s="17">
        <v>238.72</v>
      </c>
      <c r="AA29" s="17">
        <v>246.92</v>
      </c>
      <c r="AB29" s="17">
        <v>254.99</v>
      </c>
      <c r="AC29" s="17">
        <v>262.88</v>
      </c>
      <c r="AD29" s="17">
        <v>270.54000000000002</v>
      </c>
      <c r="AE29" s="17">
        <v>277.92</v>
      </c>
      <c r="AF29" s="17">
        <v>284.95</v>
      </c>
      <c r="AG29" s="17">
        <v>291.61</v>
      </c>
      <c r="AH29" s="17">
        <v>297.82</v>
      </c>
      <c r="AI29" s="17">
        <v>303.5</v>
      </c>
      <c r="AJ29" s="17">
        <v>308.57</v>
      </c>
      <c r="AK29" s="17">
        <v>312.93</v>
      </c>
      <c r="AL29" s="17">
        <v>316.54000000000002</v>
      </c>
      <c r="AM29" s="17">
        <v>319.32</v>
      </c>
      <c r="AN29" s="17">
        <v>321.22000000000003</v>
      </c>
      <c r="AO29" s="17">
        <v>322.2</v>
      </c>
      <c r="AP29" s="17">
        <v>322.17</v>
      </c>
      <c r="AQ29" s="17">
        <v>321.04000000000002</v>
      </c>
      <c r="AR29" s="17">
        <v>318.69</v>
      </c>
      <c r="AS29" s="17">
        <v>314.94</v>
      </c>
      <c r="AT29" s="17">
        <v>309.57</v>
      </c>
      <c r="AU29" s="17">
        <v>302.07</v>
      </c>
      <c r="AV29" s="17">
        <v>291.75</v>
      </c>
      <c r="AW29" s="17">
        <v>277.72000000000003</v>
      </c>
      <c r="AX29" s="17">
        <v>259.64999999999998</v>
      </c>
      <c r="AY29" s="17">
        <v>236.71</v>
      </c>
      <c r="AZ29" s="17">
        <v>206.93</v>
      </c>
      <c r="BA29" s="17">
        <v>169.78</v>
      </c>
      <c r="BB29" s="17">
        <v>123.78</v>
      </c>
      <c r="BC29" s="17">
        <v>67.95</v>
      </c>
      <c r="BD29" s="17">
        <v>0</v>
      </c>
      <c r="BE29" s="17" t="s">
        <v>5</v>
      </c>
      <c r="BF29" s="17" t="s">
        <v>5</v>
      </c>
      <c r="BG29" s="17" t="s">
        <v>5</v>
      </c>
      <c r="BH29" s="17" t="s">
        <v>5</v>
      </c>
      <c r="BI29" s="17" t="s">
        <v>5</v>
      </c>
      <c r="BJ29" s="17" t="s">
        <v>5</v>
      </c>
      <c r="BK29" s="17" t="s">
        <v>5</v>
      </c>
      <c r="BL29" s="17" t="s">
        <v>5</v>
      </c>
      <c r="BM29" s="17" t="s">
        <v>5</v>
      </c>
      <c r="BN29" s="17" t="s">
        <v>5</v>
      </c>
      <c r="BO29" s="17" t="s">
        <v>5</v>
      </c>
      <c r="BP29" s="17" t="s">
        <v>5</v>
      </c>
      <c r="BQ29" s="17" t="s">
        <v>5</v>
      </c>
      <c r="BR29" s="17" t="s">
        <v>5</v>
      </c>
      <c r="BS29" s="17" t="s">
        <v>5</v>
      </c>
      <c r="BT29" s="17" t="s">
        <v>5</v>
      </c>
      <c r="BU29" s="17" t="s">
        <v>5</v>
      </c>
      <c r="BV29" s="17" t="s">
        <v>5</v>
      </c>
      <c r="BW29" s="17"/>
      <c r="BX29" s="17" t="s">
        <v>5</v>
      </c>
      <c r="BY29" s="16" t="s">
        <v>5</v>
      </c>
      <c r="BZ29" t="s">
        <v>5</v>
      </c>
      <c r="CA29" t="s">
        <v>5</v>
      </c>
      <c r="CB29" t="s">
        <v>5</v>
      </c>
      <c r="CC29" t="s">
        <v>5</v>
      </c>
      <c r="CD29" t="s">
        <v>5</v>
      </c>
      <c r="CE29" t="s">
        <v>5</v>
      </c>
      <c r="CF29" t="s">
        <v>5</v>
      </c>
      <c r="CG29" s="1" t="s">
        <v>5</v>
      </c>
      <c r="CH29" s="1" t="s">
        <v>5</v>
      </c>
      <c r="CI29" s="1" t="s">
        <v>5</v>
      </c>
      <c r="CJ29" s="1" t="s">
        <v>5</v>
      </c>
      <c r="CK29" s="1" t="s">
        <v>5</v>
      </c>
      <c r="CL29" s="1" t="s">
        <v>5</v>
      </c>
      <c r="CM29" s="1" t="s">
        <v>5</v>
      </c>
      <c r="CN29" s="1" t="s">
        <v>5</v>
      </c>
      <c r="CO29" s="1" t="s">
        <v>5</v>
      </c>
      <c r="CP29" s="1" t="s">
        <v>5</v>
      </c>
      <c r="CQ29" s="1" t="s">
        <v>5</v>
      </c>
      <c r="CR29" s="1" t="s">
        <v>5</v>
      </c>
      <c r="CS29" s="1" t="s">
        <v>5</v>
      </c>
      <c r="CT29" s="1" t="s">
        <v>5</v>
      </c>
      <c r="CU29" s="1" t="s">
        <v>5</v>
      </c>
      <c r="CV29" s="1" t="s">
        <v>5</v>
      </c>
      <c r="CW29" s="1" t="s">
        <v>5</v>
      </c>
      <c r="CX29" s="1" t="s">
        <v>5</v>
      </c>
      <c r="CY29" s="1" t="s">
        <v>5</v>
      </c>
      <c r="CZ29" s="1" t="s">
        <v>5</v>
      </c>
      <c r="DA29" s="1" t="s">
        <v>5</v>
      </c>
      <c r="DB29" s="1" t="s">
        <v>5</v>
      </c>
      <c r="DC29" s="1" t="s">
        <v>5</v>
      </c>
      <c r="DD29" s="1" t="s">
        <v>5</v>
      </c>
      <c r="DE29" s="1" t="s">
        <v>5</v>
      </c>
      <c r="DF29" s="1" t="s">
        <v>5</v>
      </c>
      <c r="DG29" s="1" t="s">
        <v>5</v>
      </c>
      <c r="DH29" s="1" t="s">
        <v>5</v>
      </c>
      <c r="DI29" s="1" t="s">
        <v>5</v>
      </c>
      <c r="DJ29" s="1" t="s">
        <v>5</v>
      </c>
    </row>
    <row r="30" spans="1:114" ht="8.25" customHeight="1">
      <c r="A30" s="3">
        <v>21</v>
      </c>
      <c r="B30" s="15">
        <v>3.82</v>
      </c>
      <c r="C30" s="15">
        <v>11.94</v>
      </c>
      <c r="D30" s="15">
        <v>20.84</v>
      </c>
      <c r="E30" s="15">
        <v>32.06</v>
      </c>
      <c r="F30" s="15">
        <v>44.33</v>
      </c>
      <c r="G30" s="15">
        <v>59.24</v>
      </c>
      <c r="H30" s="15">
        <v>75.510000000000005</v>
      </c>
      <c r="I30" s="15">
        <v>93.21</v>
      </c>
      <c r="J30" s="15">
        <v>112.45</v>
      </c>
      <c r="K30" s="15">
        <v>133.35</v>
      </c>
      <c r="L30" s="15">
        <v>139.5</v>
      </c>
      <c r="M30" s="15">
        <v>145.91999999999999</v>
      </c>
      <c r="N30" s="15">
        <v>152.6</v>
      </c>
      <c r="O30" s="15">
        <v>159.53</v>
      </c>
      <c r="P30" s="15">
        <v>166.71</v>
      </c>
      <c r="Q30" s="15">
        <v>174.12</v>
      </c>
      <c r="R30" s="15">
        <v>181.74</v>
      </c>
      <c r="S30" s="15">
        <v>189.55</v>
      </c>
      <c r="T30" s="15">
        <v>197.52</v>
      </c>
      <c r="U30" s="15">
        <v>205.64</v>
      </c>
      <c r="V30" s="15">
        <v>213.86</v>
      </c>
      <c r="W30" s="15">
        <v>222.14</v>
      </c>
      <c r="X30" s="15">
        <v>230.44</v>
      </c>
      <c r="Y30" s="15">
        <v>238.72</v>
      </c>
      <c r="Z30" s="15">
        <v>246.92</v>
      </c>
      <c r="AA30" s="15">
        <v>254.99</v>
      </c>
      <c r="AB30" s="15">
        <v>262.88</v>
      </c>
      <c r="AC30" s="15">
        <v>270.54000000000002</v>
      </c>
      <c r="AD30" s="15">
        <v>277.92</v>
      </c>
      <c r="AE30" s="15">
        <v>284.95</v>
      </c>
      <c r="AF30" s="15">
        <v>291.61</v>
      </c>
      <c r="AG30" s="15">
        <v>297.82</v>
      </c>
      <c r="AH30" s="15">
        <v>303.5</v>
      </c>
      <c r="AI30" s="15">
        <v>308.57</v>
      </c>
      <c r="AJ30" s="15">
        <v>312.93</v>
      </c>
      <c r="AK30" s="15">
        <v>316.54000000000002</v>
      </c>
      <c r="AL30" s="15">
        <v>319.32</v>
      </c>
      <c r="AM30" s="15">
        <v>321.22000000000003</v>
      </c>
      <c r="AN30" s="15">
        <v>322.2</v>
      </c>
      <c r="AO30" s="15">
        <v>322.17</v>
      </c>
      <c r="AP30" s="15">
        <v>321.04000000000002</v>
      </c>
      <c r="AQ30" s="15">
        <v>318.69</v>
      </c>
      <c r="AR30" s="15">
        <v>314.94</v>
      </c>
      <c r="AS30" s="15">
        <v>309.57</v>
      </c>
      <c r="AT30" s="15">
        <v>302.07</v>
      </c>
      <c r="AU30" s="15">
        <v>291.75</v>
      </c>
      <c r="AV30" s="15">
        <v>277.72000000000003</v>
      </c>
      <c r="AW30" s="15">
        <v>259.64999999999998</v>
      </c>
      <c r="AX30" s="15">
        <v>236.71</v>
      </c>
      <c r="AY30" s="15">
        <v>206.93</v>
      </c>
      <c r="AZ30" s="15">
        <v>169.78</v>
      </c>
      <c r="BA30" s="15">
        <v>123.78</v>
      </c>
      <c r="BB30" s="15">
        <v>67.95</v>
      </c>
      <c r="BC30" s="15">
        <v>0</v>
      </c>
      <c r="BD30" s="15" t="s">
        <v>5</v>
      </c>
      <c r="BE30" s="15" t="s">
        <v>5</v>
      </c>
      <c r="BF30" s="15" t="s">
        <v>5</v>
      </c>
      <c r="BG30" s="15" t="s">
        <v>5</v>
      </c>
      <c r="BH30" s="15" t="s">
        <v>5</v>
      </c>
      <c r="BI30" s="15" t="s">
        <v>5</v>
      </c>
      <c r="BJ30" s="15" t="s">
        <v>5</v>
      </c>
      <c r="BK30" s="15" t="s">
        <v>5</v>
      </c>
      <c r="BL30" s="15" t="s">
        <v>5</v>
      </c>
      <c r="BM30" s="15" t="s">
        <v>5</v>
      </c>
      <c r="BN30" s="15" t="s">
        <v>5</v>
      </c>
      <c r="BO30" s="15" t="s">
        <v>5</v>
      </c>
      <c r="BP30" s="15" t="s">
        <v>5</v>
      </c>
      <c r="BQ30" s="15" t="s">
        <v>5</v>
      </c>
      <c r="BR30" s="15" t="s">
        <v>5</v>
      </c>
      <c r="BS30" s="15" t="s">
        <v>5</v>
      </c>
      <c r="BT30" s="15" t="s">
        <v>5</v>
      </c>
      <c r="BU30" s="15" t="s">
        <v>5</v>
      </c>
      <c r="BV30" s="15" t="s">
        <v>5</v>
      </c>
      <c r="BW30" s="15"/>
      <c r="BX30" s="15" t="s">
        <v>5</v>
      </c>
      <c r="BY30" s="16" t="s">
        <v>5</v>
      </c>
      <c r="BZ30" t="s">
        <v>5</v>
      </c>
      <c r="CA30" t="s">
        <v>5</v>
      </c>
      <c r="CB30" t="s">
        <v>5</v>
      </c>
      <c r="CC30" t="s">
        <v>5</v>
      </c>
      <c r="CD30" t="s">
        <v>5</v>
      </c>
      <c r="CE30" t="s">
        <v>5</v>
      </c>
      <c r="CF30" t="s">
        <v>5</v>
      </c>
      <c r="CG30" s="1" t="s">
        <v>5</v>
      </c>
      <c r="CH30" s="1" t="s">
        <v>5</v>
      </c>
      <c r="CI30" s="1" t="s">
        <v>5</v>
      </c>
      <c r="CJ30" s="1" t="s">
        <v>5</v>
      </c>
      <c r="CK30" s="1" t="s">
        <v>5</v>
      </c>
      <c r="CL30" s="1" t="s">
        <v>5</v>
      </c>
      <c r="CM30" s="1" t="s">
        <v>5</v>
      </c>
      <c r="CN30" s="1" t="s">
        <v>5</v>
      </c>
      <c r="CO30" s="1" t="s">
        <v>5</v>
      </c>
      <c r="CP30" s="1" t="s">
        <v>5</v>
      </c>
      <c r="CQ30" s="1" t="s">
        <v>5</v>
      </c>
      <c r="CR30" s="1" t="s">
        <v>5</v>
      </c>
      <c r="CS30" s="1" t="s">
        <v>5</v>
      </c>
      <c r="CT30" s="1" t="s">
        <v>5</v>
      </c>
      <c r="CU30" s="1" t="s">
        <v>5</v>
      </c>
      <c r="CV30" s="1" t="s">
        <v>5</v>
      </c>
      <c r="CW30" s="1" t="s">
        <v>5</v>
      </c>
      <c r="CX30" s="1" t="s">
        <v>5</v>
      </c>
      <c r="CY30" s="1" t="s">
        <v>5</v>
      </c>
      <c r="CZ30" s="1" t="s">
        <v>5</v>
      </c>
      <c r="DA30" s="1" t="s">
        <v>5</v>
      </c>
      <c r="DB30" s="1" t="s">
        <v>5</v>
      </c>
      <c r="DC30" s="1" t="s">
        <v>5</v>
      </c>
      <c r="DD30" s="1" t="s">
        <v>5</v>
      </c>
      <c r="DE30" s="1" t="s">
        <v>5</v>
      </c>
      <c r="DF30" s="1" t="s">
        <v>5</v>
      </c>
      <c r="DG30" s="1" t="s">
        <v>5</v>
      </c>
      <c r="DH30" s="1" t="s">
        <v>5</v>
      </c>
      <c r="DI30" s="1" t="s">
        <v>5</v>
      </c>
      <c r="DJ30" s="1" t="s">
        <v>5</v>
      </c>
    </row>
    <row r="31" spans="1:114" ht="8.25" customHeight="1">
      <c r="A31" s="3">
        <v>22</v>
      </c>
      <c r="B31" s="15">
        <v>4</v>
      </c>
      <c r="C31" s="15">
        <v>12.48</v>
      </c>
      <c r="D31" s="15">
        <v>21.78</v>
      </c>
      <c r="E31" s="15">
        <v>33.51</v>
      </c>
      <c r="F31" s="15">
        <v>46.33</v>
      </c>
      <c r="G31" s="15">
        <v>61.93</v>
      </c>
      <c r="H31" s="15">
        <v>78.94</v>
      </c>
      <c r="I31" s="15">
        <v>97.47</v>
      </c>
      <c r="J31" s="15">
        <v>117.62</v>
      </c>
      <c r="K31" s="15">
        <v>139.5</v>
      </c>
      <c r="L31" s="15">
        <v>145.91999999999999</v>
      </c>
      <c r="M31" s="15">
        <v>152.6</v>
      </c>
      <c r="N31" s="15">
        <v>159.53</v>
      </c>
      <c r="O31" s="15">
        <v>166.71</v>
      </c>
      <c r="P31" s="15">
        <v>174.12</v>
      </c>
      <c r="Q31" s="15">
        <v>181.74</v>
      </c>
      <c r="R31" s="15">
        <v>189.55</v>
      </c>
      <c r="S31" s="15">
        <v>197.52</v>
      </c>
      <c r="T31" s="15">
        <v>205.64</v>
      </c>
      <c r="U31" s="15">
        <v>213.86</v>
      </c>
      <c r="V31" s="15">
        <v>222.14</v>
      </c>
      <c r="W31" s="15">
        <v>230.44</v>
      </c>
      <c r="X31" s="15">
        <v>238.72</v>
      </c>
      <c r="Y31" s="15">
        <v>246.92</v>
      </c>
      <c r="Z31" s="15">
        <v>254.99</v>
      </c>
      <c r="AA31" s="15">
        <v>262.88</v>
      </c>
      <c r="AB31" s="15">
        <v>270.54000000000002</v>
      </c>
      <c r="AC31" s="15">
        <v>277.92</v>
      </c>
      <c r="AD31" s="15">
        <v>284.95</v>
      </c>
      <c r="AE31" s="15">
        <v>291.61</v>
      </c>
      <c r="AF31" s="15">
        <v>297.82</v>
      </c>
      <c r="AG31" s="15">
        <v>303.5</v>
      </c>
      <c r="AH31" s="15">
        <v>308.57</v>
      </c>
      <c r="AI31" s="15">
        <v>312.93</v>
      </c>
      <c r="AJ31" s="15">
        <v>316.54000000000002</v>
      </c>
      <c r="AK31" s="15">
        <v>319.32</v>
      </c>
      <c r="AL31" s="15">
        <v>321.22000000000003</v>
      </c>
      <c r="AM31" s="15">
        <v>322.2</v>
      </c>
      <c r="AN31" s="15">
        <v>322.17</v>
      </c>
      <c r="AO31" s="15">
        <v>321.04000000000002</v>
      </c>
      <c r="AP31" s="15">
        <v>318.69</v>
      </c>
      <c r="AQ31" s="15">
        <v>314.94</v>
      </c>
      <c r="AR31" s="15">
        <v>309.57</v>
      </c>
      <c r="AS31" s="15">
        <v>302.07</v>
      </c>
      <c r="AT31" s="15">
        <v>291.75</v>
      </c>
      <c r="AU31" s="15">
        <v>277.72000000000003</v>
      </c>
      <c r="AV31" s="15">
        <v>259.64999999999998</v>
      </c>
      <c r="AW31" s="15">
        <v>236.71</v>
      </c>
      <c r="AX31" s="15">
        <v>206.93</v>
      </c>
      <c r="AY31" s="15">
        <v>169.78</v>
      </c>
      <c r="AZ31" s="15">
        <v>123.78</v>
      </c>
      <c r="BA31" s="15">
        <v>67.95</v>
      </c>
      <c r="BB31" s="15">
        <v>0</v>
      </c>
      <c r="BC31" s="15" t="s">
        <v>5</v>
      </c>
      <c r="BD31" s="15" t="s">
        <v>5</v>
      </c>
      <c r="BE31" s="15" t="s">
        <v>5</v>
      </c>
      <c r="BF31" s="15" t="s">
        <v>5</v>
      </c>
      <c r="BG31" s="15" t="s">
        <v>5</v>
      </c>
      <c r="BH31" s="15" t="s">
        <v>5</v>
      </c>
      <c r="BI31" s="15" t="s">
        <v>5</v>
      </c>
      <c r="BJ31" s="15" t="s">
        <v>5</v>
      </c>
      <c r="BK31" s="15" t="s">
        <v>5</v>
      </c>
      <c r="BL31" s="15" t="s">
        <v>5</v>
      </c>
      <c r="BM31" s="15" t="s">
        <v>5</v>
      </c>
      <c r="BN31" s="15" t="s">
        <v>5</v>
      </c>
      <c r="BO31" s="15" t="s">
        <v>5</v>
      </c>
      <c r="BP31" s="15" t="s">
        <v>5</v>
      </c>
      <c r="BQ31" s="15" t="s">
        <v>5</v>
      </c>
      <c r="BR31" s="15" t="s">
        <v>5</v>
      </c>
      <c r="BS31" s="15" t="s">
        <v>5</v>
      </c>
      <c r="BT31" s="15" t="s">
        <v>5</v>
      </c>
      <c r="BU31" s="15" t="s">
        <v>5</v>
      </c>
      <c r="BV31" s="15" t="s">
        <v>5</v>
      </c>
      <c r="BW31" s="15"/>
      <c r="BX31" s="15" t="s">
        <v>5</v>
      </c>
      <c r="BY31" s="16" t="s">
        <v>5</v>
      </c>
      <c r="BZ31" t="s">
        <v>5</v>
      </c>
      <c r="CA31" t="s">
        <v>5</v>
      </c>
      <c r="CB31" t="s">
        <v>5</v>
      </c>
      <c r="CC31" t="s">
        <v>5</v>
      </c>
      <c r="CD31" t="s">
        <v>5</v>
      </c>
      <c r="CE31" t="s">
        <v>5</v>
      </c>
      <c r="CF31" t="s">
        <v>5</v>
      </c>
      <c r="CG31" s="1" t="s">
        <v>5</v>
      </c>
      <c r="CH31" s="1" t="s">
        <v>5</v>
      </c>
      <c r="CI31" s="1" t="s">
        <v>5</v>
      </c>
      <c r="CJ31" s="1" t="s">
        <v>5</v>
      </c>
      <c r="CK31" s="1" t="s">
        <v>5</v>
      </c>
      <c r="CL31" s="1" t="s">
        <v>5</v>
      </c>
      <c r="CM31" s="1" t="s">
        <v>5</v>
      </c>
      <c r="CN31" s="1" t="s">
        <v>5</v>
      </c>
      <c r="CO31" s="1" t="s">
        <v>5</v>
      </c>
      <c r="CP31" s="1" t="s">
        <v>5</v>
      </c>
      <c r="CQ31" s="1" t="s">
        <v>5</v>
      </c>
      <c r="CR31" s="1" t="s">
        <v>5</v>
      </c>
      <c r="CS31" s="1" t="s">
        <v>5</v>
      </c>
      <c r="CT31" s="1" t="s">
        <v>5</v>
      </c>
      <c r="CU31" s="1" t="s">
        <v>5</v>
      </c>
      <c r="CV31" s="1" t="s">
        <v>5</v>
      </c>
      <c r="CW31" s="1" t="s">
        <v>5</v>
      </c>
      <c r="CX31" s="1" t="s">
        <v>5</v>
      </c>
      <c r="CY31" s="1" t="s">
        <v>5</v>
      </c>
      <c r="CZ31" s="1" t="s">
        <v>5</v>
      </c>
      <c r="DA31" s="1" t="s">
        <v>5</v>
      </c>
      <c r="DB31" s="1" t="s">
        <v>5</v>
      </c>
      <c r="DC31" s="1" t="s">
        <v>5</v>
      </c>
      <c r="DD31" s="1" t="s">
        <v>5</v>
      </c>
      <c r="DE31" s="1" t="s">
        <v>5</v>
      </c>
      <c r="DF31" s="1" t="s">
        <v>5</v>
      </c>
      <c r="DG31" s="1" t="s">
        <v>5</v>
      </c>
      <c r="DH31" s="1" t="s">
        <v>5</v>
      </c>
      <c r="DI31" s="1" t="s">
        <v>5</v>
      </c>
      <c r="DJ31" s="1" t="s">
        <v>5</v>
      </c>
    </row>
    <row r="32" spans="1:114" ht="8.25" customHeight="1">
      <c r="A32" s="3">
        <v>23</v>
      </c>
      <c r="B32" s="15">
        <v>4.18</v>
      </c>
      <c r="C32" s="15">
        <v>13.04</v>
      </c>
      <c r="D32" s="15">
        <v>22.75</v>
      </c>
      <c r="E32" s="15">
        <v>35.01</v>
      </c>
      <c r="F32" s="15">
        <v>48.41</v>
      </c>
      <c r="G32" s="15">
        <v>64.73</v>
      </c>
      <c r="H32" s="15">
        <v>82.53</v>
      </c>
      <c r="I32" s="15">
        <v>101.93</v>
      </c>
      <c r="J32" s="15">
        <v>123.02</v>
      </c>
      <c r="K32" s="15">
        <v>145.91999999999999</v>
      </c>
      <c r="L32" s="15">
        <v>152.6</v>
      </c>
      <c r="M32" s="15">
        <v>159.53</v>
      </c>
      <c r="N32" s="15">
        <v>166.71</v>
      </c>
      <c r="O32" s="15">
        <v>174.12</v>
      </c>
      <c r="P32" s="15">
        <v>181.74</v>
      </c>
      <c r="Q32" s="15">
        <v>189.55</v>
      </c>
      <c r="R32" s="15">
        <v>197.52</v>
      </c>
      <c r="S32" s="15">
        <v>205.64</v>
      </c>
      <c r="T32" s="15">
        <v>213.86</v>
      </c>
      <c r="U32" s="15">
        <v>222.14</v>
      </c>
      <c r="V32" s="15">
        <v>230.44</v>
      </c>
      <c r="W32" s="15">
        <v>238.72</v>
      </c>
      <c r="X32" s="15">
        <v>246.92</v>
      </c>
      <c r="Y32" s="15">
        <v>254.99</v>
      </c>
      <c r="Z32" s="15">
        <v>262.88</v>
      </c>
      <c r="AA32" s="15">
        <v>270.54000000000002</v>
      </c>
      <c r="AB32" s="15">
        <v>277.92</v>
      </c>
      <c r="AC32" s="15">
        <v>284.95</v>
      </c>
      <c r="AD32" s="15">
        <v>291.61</v>
      </c>
      <c r="AE32" s="15">
        <v>297.82</v>
      </c>
      <c r="AF32" s="15">
        <v>303.5</v>
      </c>
      <c r="AG32" s="15">
        <v>308.57</v>
      </c>
      <c r="AH32" s="15">
        <v>312.93</v>
      </c>
      <c r="AI32" s="15">
        <v>316.54000000000002</v>
      </c>
      <c r="AJ32" s="15">
        <v>319.32</v>
      </c>
      <c r="AK32" s="15">
        <v>321.22000000000003</v>
      </c>
      <c r="AL32" s="15">
        <v>322.2</v>
      </c>
      <c r="AM32" s="15">
        <v>322.17</v>
      </c>
      <c r="AN32" s="15">
        <v>321.04000000000002</v>
      </c>
      <c r="AO32" s="15">
        <v>318.69</v>
      </c>
      <c r="AP32" s="15">
        <v>314.94</v>
      </c>
      <c r="AQ32" s="15">
        <v>309.57</v>
      </c>
      <c r="AR32" s="15">
        <v>302.07</v>
      </c>
      <c r="AS32" s="15">
        <v>291.75</v>
      </c>
      <c r="AT32" s="15">
        <v>277.72000000000003</v>
      </c>
      <c r="AU32" s="15">
        <v>259.64999999999998</v>
      </c>
      <c r="AV32" s="15">
        <v>236.71</v>
      </c>
      <c r="AW32" s="15">
        <v>206.93</v>
      </c>
      <c r="AX32" s="15">
        <v>169.78</v>
      </c>
      <c r="AY32" s="15">
        <v>123.78</v>
      </c>
      <c r="AZ32" s="15">
        <v>67.95</v>
      </c>
      <c r="BA32" s="15">
        <v>0</v>
      </c>
      <c r="BB32" s="15" t="s">
        <v>5</v>
      </c>
      <c r="BC32" s="15" t="s">
        <v>5</v>
      </c>
      <c r="BD32" s="15" t="s">
        <v>5</v>
      </c>
      <c r="BE32" s="15" t="s">
        <v>5</v>
      </c>
      <c r="BF32" s="15" t="s">
        <v>5</v>
      </c>
      <c r="BG32" s="15" t="s">
        <v>5</v>
      </c>
      <c r="BH32" s="15" t="s">
        <v>5</v>
      </c>
      <c r="BI32" s="15" t="s">
        <v>5</v>
      </c>
      <c r="BJ32" s="15" t="s">
        <v>5</v>
      </c>
      <c r="BK32" s="15" t="s">
        <v>5</v>
      </c>
      <c r="BL32" s="15" t="s">
        <v>5</v>
      </c>
      <c r="BM32" s="15" t="s">
        <v>5</v>
      </c>
      <c r="BN32" s="15" t="s">
        <v>5</v>
      </c>
      <c r="BO32" s="15" t="s">
        <v>5</v>
      </c>
      <c r="BP32" s="15" t="s">
        <v>5</v>
      </c>
      <c r="BQ32" s="15" t="s">
        <v>5</v>
      </c>
      <c r="BR32" s="15" t="s">
        <v>5</v>
      </c>
      <c r="BS32" s="15" t="s">
        <v>5</v>
      </c>
      <c r="BT32" s="15" t="s">
        <v>5</v>
      </c>
      <c r="BU32" s="15" t="s">
        <v>5</v>
      </c>
      <c r="BV32" s="15" t="s">
        <v>5</v>
      </c>
      <c r="BW32" s="15"/>
      <c r="BX32" s="15" t="s">
        <v>5</v>
      </c>
      <c r="BY32" s="16" t="s">
        <v>5</v>
      </c>
      <c r="BZ32" t="s">
        <v>5</v>
      </c>
      <c r="CA32" t="s">
        <v>5</v>
      </c>
      <c r="CB32" t="s">
        <v>5</v>
      </c>
      <c r="CC32" t="s">
        <v>5</v>
      </c>
      <c r="CD32" t="s">
        <v>5</v>
      </c>
      <c r="CE32" t="s">
        <v>5</v>
      </c>
      <c r="CF32" t="s">
        <v>5</v>
      </c>
      <c r="CG32" s="1" t="s">
        <v>5</v>
      </c>
      <c r="CH32" s="1" t="s">
        <v>5</v>
      </c>
      <c r="CI32" s="1" t="s">
        <v>5</v>
      </c>
      <c r="CJ32" s="1" t="s">
        <v>5</v>
      </c>
      <c r="CK32" s="1" t="s">
        <v>5</v>
      </c>
      <c r="CL32" s="1" t="s">
        <v>5</v>
      </c>
      <c r="CM32" s="1" t="s">
        <v>5</v>
      </c>
      <c r="CN32" s="1" t="s">
        <v>5</v>
      </c>
      <c r="CO32" s="1" t="s">
        <v>5</v>
      </c>
      <c r="CP32" s="1" t="s">
        <v>5</v>
      </c>
      <c r="CQ32" s="1" t="s">
        <v>5</v>
      </c>
      <c r="CR32" s="1" t="s">
        <v>5</v>
      </c>
      <c r="CS32" s="1" t="s">
        <v>5</v>
      </c>
      <c r="CT32" s="1" t="s">
        <v>5</v>
      </c>
      <c r="CU32" s="1" t="s">
        <v>5</v>
      </c>
      <c r="CV32" s="1" t="s">
        <v>5</v>
      </c>
      <c r="CW32" s="1" t="s">
        <v>5</v>
      </c>
      <c r="CX32" s="1" t="s">
        <v>5</v>
      </c>
      <c r="CY32" s="1" t="s">
        <v>5</v>
      </c>
      <c r="CZ32" s="1" t="s">
        <v>5</v>
      </c>
      <c r="DA32" s="1" t="s">
        <v>5</v>
      </c>
      <c r="DB32" s="1" t="s">
        <v>5</v>
      </c>
      <c r="DC32" s="1" t="s">
        <v>5</v>
      </c>
      <c r="DD32" s="1" t="s">
        <v>5</v>
      </c>
      <c r="DE32" s="1" t="s">
        <v>5</v>
      </c>
      <c r="DF32" s="1" t="s">
        <v>5</v>
      </c>
      <c r="DG32" s="1" t="s">
        <v>5</v>
      </c>
      <c r="DH32" s="1" t="s">
        <v>5</v>
      </c>
      <c r="DI32" s="1" t="s">
        <v>5</v>
      </c>
      <c r="DJ32" s="1" t="s">
        <v>5</v>
      </c>
    </row>
    <row r="33" spans="1:114" ht="8.25" customHeight="1">
      <c r="A33" s="3">
        <v>24</v>
      </c>
      <c r="B33" s="15">
        <v>4.3600000000000003</v>
      </c>
      <c r="C33" s="15">
        <v>13.61</v>
      </c>
      <c r="D33" s="15">
        <v>23.76</v>
      </c>
      <c r="E33" s="15">
        <v>36.57</v>
      </c>
      <c r="F33" s="15">
        <v>50.58</v>
      </c>
      <c r="G33" s="15">
        <v>67.650000000000006</v>
      </c>
      <c r="H33" s="15">
        <v>86.28</v>
      </c>
      <c r="I33" s="15">
        <v>106.58</v>
      </c>
      <c r="J33" s="15">
        <v>128.63999999999999</v>
      </c>
      <c r="K33" s="15">
        <v>152.6</v>
      </c>
      <c r="L33" s="15">
        <v>159.53</v>
      </c>
      <c r="M33" s="15">
        <v>166.71</v>
      </c>
      <c r="N33" s="15">
        <v>174.12</v>
      </c>
      <c r="O33" s="15">
        <v>181.74</v>
      </c>
      <c r="P33" s="15">
        <v>189.55</v>
      </c>
      <c r="Q33" s="15">
        <v>197.52</v>
      </c>
      <c r="R33" s="15">
        <v>205.64</v>
      </c>
      <c r="S33" s="15">
        <v>213.86</v>
      </c>
      <c r="T33" s="15">
        <v>222.14</v>
      </c>
      <c r="U33" s="15">
        <v>230.44</v>
      </c>
      <c r="V33" s="15">
        <v>238.72</v>
      </c>
      <c r="W33" s="15">
        <v>246.92</v>
      </c>
      <c r="X33" s="15">
        <v>254.99</v>
      </c>
      <c r="Y33" s="15">
        <v>262.88</v>
      </c>
      <c r="Z33" s="15">
        <v>270.54000000000002</v>
      </c>
      <c r="AA33" s="15">
        <v>277.92</v>
      </c>
      <c r="AB33" s="15">
        <v>284.95</v>
      </c>
      <c r="AC33" s="15">
        <v>291.61</v>
      </c>
      <c r="AD33" s="15">
        <v>297.82</v>
      </c>
      <c r="AE33" s="15">
        <v>303.5</v>
      </c>
      <c r="AF33" s="15">
        <v>308.57</v>
      </c>
      <c r="AG33" s="15">
        <v>312.93</v>
      </c>
      <c r="AH33" s="15">
        <v>316.54000000000002</v>
      </c>
      <c r="AI33" s="15">
        <v>319.32</v>
      </c>
      <c r="AJ33" s="15">
        <v>321.22000000000003</v>
      </c>
      <c r="AK33" s="15">
        <v>322.2</v>
      </c>
      <c r="AL33" s="15">
        <v>322.17</v>
      </c>
      <c r="AM33" s="15">
        <v>321.04000000000002</v>
      </c>
      <c r="AN33" s="15">
        <v>318.69</v>
      </c>
      <c r="AO33" s="15">
        <v>314.94</v>
      </c>
      <c r="AP33" s="15">
        <v>309.57</v>
      </c>
      <c r="AQ33" s="15">
        <v>302.07</v>
      </c>
      <c r="AR33" s="15">
        <v>291.75</v>
      </c>
      <c r="AS33" s="15">
        <v>277.72000000000003</v>
      </c>
      <c r="AT33" s="15">
        <v>259.64999999999998</v>
      </c>
      <c r="AU33" s="15">
        <v>236.71</v>
      </c>
      <c r="AV33" s="15">
        <v>206.93</v>
      </c>
      <c r="AW33" s="15">
        <v>169.78</v>
      </c>
      <c r="AX33" s="15">
        <v>123.78</v>
      </c>
      <c r="AY33" s="15">
        <v>67.95</v>
      </c>
      <c r="AZ33" s="15">
        <v>0</v>
      </c>
      <c r="BA33" s="15" t="s">
        <v>5</v>
      </c>
      <c r="BB33" s="15" t="s">
        <v>5</v>
      </c>
      <c r="BC33" s="15" t="s">
        <v>5</v>
      </c>
      <c r="BD33" s="15" t="s">
        <v>5</v>
      </c>
      <c r="BE33" s="15" t="s">
        <v>5</v>
      </c>
      <c r="BF33" s="15" t="s">
        <v>5</v>
      </c>
      <c r="BG33" s="15" t="s">
        <v>5</v>
      </c>
      <c r="BH33" s="15" t="s">
        <v>5</v>
      </c>
      <c r="BI33" s="15" t="s">
        <v>5</v>
      </c>
      <c r="BJ33" s="15" t="s">
        <v>5</v>
      </c>
      <c r="BK33" s="15" t="s">
        <v>5</v>
      </c>
      <c r="BL33" s="15" t="s">
        <v>5</v>
      </c>
      <c r="BM33" s="15" t="s">
        <v>5</v>
      </c>
      <c r="BN33" s="15" t="s">
        <v>5</v>
      </c>
      <c r="BO33" s="15" t="s">
        <v>5</v>
      </c>
      <c r="BP33" s="15" t="s">
        <v>5</v>
      </c>
      <c r="BQ33" s="15" t="s">
        <v>5</v>
      </c>
      <c r="BR33" s="15" t="s">
        <v>5</v>
      </c>
      <c r="BS33" s="15" t="s">
        <v>5</v>
      </c>
      <c r="BT33" s="15" t="s">
        <v>5</v>
      </c>
      <c r="BU33" s="15" t="s">
        <v>5</v>
      </c>
      <c r="BV33" s="15" t="s">
        <v>5</v>
      </c>
      <c r="BW33" s="15"/>
      <c r="BX33" s="15" t="s">
        <v>5</v>
      </c>
      <c r="BY33" s="16" t="s">
        <v>5</v>
      </c>
      <c r="BZ33" t="s">
        <v>5</v>
      </c>
      <c r="CA33" t="s">
        <v>5</v>
      </c>
      <c r="CB33" t="s">
        <v>5</v>
      </c>
      <c r="CC33" t="s">
        <v>5</v>
      </c>
      <c r="CD33" t="s">
        <v>5</v>
      </c>
      <c r="CE33" t="s">
        <v>5</v>
      </c>
      <c r="CF33" t="s">
        <v>5</v>
      </c>
      <c r="CG33" s="1" t="s">
        <v>5</v>
      </c>
      <c r="CH33" s="1" t="s">
        <v>5</v>
      </c>
      <c r="CI33" s="1" t="s">
        <v>5</v>
      </c>
      <c r="CJ33" s="1" t="s">
        <v>5</v>
      </c>
      <c r="CK33" s="1" t="s">
        <v>5</v>
      </c>
      <c r="CL33" s="1" t="s">
        <v>5</v>
      </c>
      <c r="CM33" s="1" t="s">
        <v>5</v>
      </c>
      <c r="CN33" s="1" t="s">
        <v>5</v>
      </c>
      <c r="CO33" s="1" t="s">
        <v>5</v>
      </c>
      <c r="CP33" s="1" t="s">
        <v>5</v>
      </c>
      <c r="CQ33" s="1" t="s">
        <v>5</v>
      </c>
      <c r="CR33" s="1" t="s">
        <v>5</v>
      </c>
      <c r="CS33" s="1" t="s">
        <v>5</v>
      </c>
      <c r="CT33" s="1" t="s">
        <v>5</v>
      </c>
      <c r="CU33" s="1" t="s">
        <v>5</v>
      </c>
      <c r="CV33" s="1" t="s">
        <v>5</v>
      </c>
      <c r="CW33" s="1" t="s">
        <v>5</v>
      </c>
      <c r="CX33" s="1" t="s">
        <v>5</v>
      </c>
      <c r="CY33" s="1" t="s">
        <v>5</v>
      </c>
      <c r="CZ33" s="1" t="s">
        <v>5</v>
      </c>
      <c r="DA33" s="1" t="s">
        <v>5</v>
      </c>
      <c r="DB33" s="1" t="s">
        <v>5</v>
      </c>
      <c r="DC33" s="1" t="s">
        <v>5</v>
      </c>
      <c r="DD33" s="1" t="s">
        <v>5</v>
      </c>
      <c r="DE33" s="1" t="s">
        <v>5</v>
      </c>
      <c r="DF33" s="1" t="s">
        <v>5</v>
      </c>
      <c r="DG33" s="1" t="s">
        <v>5</v>
      </c>
      <c r="DH33" s="1" t="s">
        <v>5</v>
      </c>
      <c r="DI33" s="1" t="s">
        <v>5</v>
      </c>
      <c r="DJ33" s="1" t="s">
        <v>5</v>
      </c>
    </row>
    <row r="34" spans="1:114" ht="8.25" customHeight="1">
      <c r="A34" s="2">
        <v>25</v>
      </c>
      <c r="B34" s="17">
        <v>4.55</v>
      </c>
      <c r="C34" s="17">
        <v>14.21</v>
      </c>
      <c r="D34" s="17">
        <v>24.81</v>
      </c>
      <c r="E34" s="17">
        <v>38.200000000000003</v>
      </c>
      <c r="F34" s="17">
        <v>52.84</v>
      </c>
      <c r="G34" s="17">
        <v>70.709999999999994</v>
      </c>
      <c r="H34" s="17">
        <v>90.2</v>
      </c>
      <c r="I34" s="17">
        <v>111.43</v>
      </c>
      <c r="J34" s="17">
        <v>134.5</v>
      </c>
      <c r="K34" s="17">
        <v>159.53</v>
      </c>
      <c r="L34" s="17">
        <v>166.71</v>
      </c>
      <c r="M34" s="17">
        <v>174.12</v>
      </c>
      <c r="N34" s="17">
        <v>181.74</v>
      </c>
      <c r="O34" s="17">
        <v>189.55</v>
      </c>
      <c r="P34" s="17">
        <v>197.52</v>
      </c>
      <c r="Q34" s="17">
        <v>205.64</v>
      </c>
      <c r="R34" s="17">
        <v>213.86</v>
      </c>
      <c r="S34" s="17">
        <v>222.14</v>
      </c>
      <c r="T34" s="17">
        <v>230.44</v>
      </c>
      <c r="U34" s="17">
        <v>238.72</v>
      </c>
      <c r="V34" s="17">
        <v>246.92</v>
      </c>
      <c r="W34" s="17">
        <v>254.99</v>
      </c>
      <c r="X34" s="17">
        <v>262.88</v>
      </c>
      <c r="Y34" s="17">
        <v>270.54000000000002</v>
      </c>
      <c r="Z34" s="17">
        <v>277.92</v>
      </c>
      <c r="AA34" s="17">
        <v>284.95</v>
      </c>
      <c r="AB34" s="17">
        <v>291.61</v>
      </c>
      <c r="AC34" s="17">
        <v>297.82</v>
      </c>
      <c r="AD34" s="17">
        <v>303.5</v>
      </c>
      <c r="AE34" s="17">
        <v>308.57</v>
      </c>
      <c r="AF34" s="17">
        <v>312.93</v>
      </c>
      <c r="AG34" s="17">
        <v>316.54000000000002</v>
      </c>
      <c r="AH34" s="17">
        <v>319.32</v>
      </c>
      <c r="AI34" s="17">
        <v>321.22000000000003</v>
      </c>
      <c r="AJ34" s="17">
        <v>322.2</v>
      </c>
      <c r="AK34" s="17">
        <v>322.17</v>
      </c>
      <c r="AL34" s="17">
        <v>321.04000000000002</v>
      </c>
      <c r="AM34" s="17">
        <v>318.69</v>
      </c>
      <c r="AN34" s="17">
        <v>314.94</v>
      </c>
      <c r="AO34" s="17">
        <v>309.57</v>
      </c>
      <c r="AP34" s="17">
        <v>302.07</v>
      </c>
      <c r="AQ34" s="17">
        <v>291.75</v>
      </c>
      <c r="AR34" s="17">
        <v>277.72000000000003</v>
      </c>
      <c r="AS34" s="17">
        <v>259.64999999999998</v>
      </c>
      <c r="AT34" s="17">
        <v>236.71</v>
      </c>
      <c r="AU34" s="17">
        <v>206.93</v>
      </c>
      <c r="AV34" s="17">
        <v>169.78</v>
      </c>
      <c r="AW34" s="17">
        <v>123.78</v>
      </c>
      <c r="AX34" s="17">
        <v>67.95</v>
      </c>
      <c r="AY34" s="17">
        <v>0</v>
      </c>
      <c r="AZ34" s="17" t="s">
        <v>5</v>
      </c>
      <c r="BA34" s="17" t="s">
        <v>5</v>
      </c>
      <c r="BB34" s="17" t="s">
        <v>5</v>
      </c>
      <c r="BC34" s="17" t="s">
        <v>5</v>
      </c>
      <c r="BD34" s="17" t="s">
        <v>5</v>
      </c>
      <c r="BE34" s="17" t="s">
        <v>5</v>
      </c>
      <c r="BF34" s="17" t="s">
        <v>5</v>
      </c>
      <c r="BG34" s="17" t="s">
        <v>5</v>
      </c>
      <c r="BH34" s="17" t="s">
        <v>5</v>
      </c>
      <c r="BI34" s="17" t="s">
        <v>5</v>
      </c>
      <c r="BJ34" s="17" t="s">
        <v>5</v>
      </c>
      <c r="BK34" s="17" t="s">
        <v>5</v>
      </c>
      <c r="BL34" s="17" t="s">
        <v>5</v>
      </c>
      <c r="BM34" s="17" t="s">
        <v>5</v>
      </c>
      <c r="BN34" s="17" t="s">
        <v>5</v>
      </c>
      <c r="BO34" s="17" t="s">
        <v>5</v>
      </c>
      <c r="BP34" s="17" t="s">
        <v>5</v>
      </c>
      <c r="BQ34" s="17" t="s">
        <v>5</v>
      </c>
      <c r="BR34" s="17" t="s">
        <v>5</v>
      </c>
      <c r="BS34" s="17" t="s">
        <v>5</v>
      </c>
      <c r="BT34" s="17" t="s">
        <v>5</v>
      </c>
      <c r="BU34" s="17" t="s">
        <v>5</v>
      </c>
      <c r="BV34" s="17" t="s">
        <v>5</v>
      </c>
      <c r="BW34" s="17"/>
      <c r="BX34" s="17" t="s">
        <v>5</v>
      </c>
      <c r="BY34" s="16" t="s">
        <v>5</v>
      </c>
      <c r="BZ34" t="s">
        <v>5</v>
      </c>
      <c r="CA34" t="s">
        <v>5</v>
      </c>
      <c r="CB34" t="s">
        <v>5</v>
      </c>
      <c r="CC34" t="s">
        <v>5</v>
      </c>
      <c r="CD34" t="s">
        <v>5</v>
      </c>
      <c r="CE34" t="s">
        <v>5</v>
      </c>
      <c r="CF34" t="s">
        <v>5</v>
      </c>
      <c r="CG34" s="1" t="s">
        <v>5</v>
      </c>
      <c r="CH34" s="1" t="s">
        <v>5</v>
      </c>
      <c r="CI34" s="1" t="s">
        <v>5</v>
      </c>
      <c r="CJ34" s="1" t="s">
        <v>5</v>
      </c>
      <c r="CK34" s="1" t="s">
        <v>5</v>
      </c>
      <c r="CL34" s="1" t="s">
        <v>5</v>
      </c>
      <c r="CM34" s="1" t="s">
        <v>5</v>
      </c>
      <c r="CN34" s="1" t="s">
        <v>5</v>
      </c>
      <c r="CO34" s="1" t="s">
        <v>5</v>
      </c>
      <c r="CP34" s="1" t="s">
        <v>5</v>
      </c>
      <c r="CQ34" s="1" t="s">
        <v>5</v>
      </c>
      <c r="CR34" s="1" t="s">
        <v>5</v>
      </c>
      <c r="CS34" s="1" t="s">
        <v>5</v>
      </c>
      <c r="CT34" s="1" t="s">
        <v>5</v>
      </c>
      <c r="CU34" s="1" t="s">
        <v>5</v>
      </c>
      <c r="CV34" s="1" t="s">
        <v>5</v>
      </c>
      <c r="CW34" s="1" t="s">
        <v>5</v>
      </c>
      <c r="CX34" s="1" t="s">
        <v>5</v>
      </c>
      <c r="CY34" s="1" t="s">
        <v>5</v>
      </c>
      <c r="CZ34" s="1" t="s">
        <v>5</v>
      </c>
      <c r="DA34" s="1" t="s">
        <v>5</v>
      </c>
      <c r="DB34" s="1" t="s">
        <v>5</v>
      </c>
      <c r="DC34" s="1" t="s">
        <v>5</v>
      </c>
      <c r="DD34" s="1" t="s">
        <v>5</v>
      </c>
      <c r="DE34" s="1" t="s">
        <v>5</v>
      </c>
      <c r="DF34" s="1" t="s">
        <v>5</v>
      </c>
      <c r="DG34" s="1" t="s">
        <v>5</v>
      </c>
      <c r="DH34" s="1" t="s">
        <v>5</v>
      </c>
      <c r="DI34" s="1" t="s">
        <v>5</v>
      </c>
      <c r="DJ34" s="1" t="s">
        <v>5</v>
      </c>
    </row>
    <row r="35" spans="1:114" ht="8.25" customHeight="1">
      <c r="A35" s="3">
        <v>26</v>
      </c>
      <c r="B35" s="15">
        <v>4.75</v>
      </c>
      <c r="C35" s="15">
        <v>14.84</v>
      </c>
      <c r="D35" s="15">
        <v>25.91</v>
      </c>
      <c r="E35" s="15">
        <v>39.9</v>
      </c>
      <c r="F35" s="15">
        <v>55.22</v>
      </c>
      <c r="G35" s="15">
        <v>73.900000000000006</v>
      </c>
      <c r="H35" s="15">
        <v>94.28</v>
      </c>
      <c r="I35" s="15">
        <v>116.47</v>
      </c>
      <c r="J35" s="15">
        <v>140.58000000000001</v>
      </c>
      <c r="K35" s="15">
        <v>166.71</v>
      </c>
      <c r="L35" s="15">
        <v>174.12</v>
      </c>
      <c r="M35" s="15">
        <v>181.74</v>
      </c>
      <c r="N35" s="15">
        <v>189.55</v>
      </c>
      <c r="O35" s="15">
        <v>197.52</v>
      </c>
      <c r="P35" s="15">
        <v>205.64</v>
      </c>
      <c r="Q35" s="15">
        <v>213.86</v>
      </c>
      <c r="R35" s="15">
        <v>222.14</v>
      </c>
      <c r="S35" s="15">
        <v>230.44</v>
      </c>
      <c r="T35" s="15">
        <v>238.72</v>
      </c>
      <c r="U35" s="15">
        <v>246.92</v>
      </c>
      <c r="V35" s="15">
        <v>254.99</v>
      </c>
      <c r="W35" s="15">
        <v>262.88</v>
      </c>
      <c r="X35" s="15">
        <v>270.54000000000002</v>
      </c>
      <c r="Y35" s="15">
        <v>277.92</v>
      </c>
      <c r="Z35" s="15">
        <v>284.95</v>
      </c>
      <c r="AA35" s="15">
        <v>291.61</v>
      </c>
      <c r="AB35" s="15">
        <v>297.82</v>
      </c>
      <c r="AC35" s="15">
        <v>303.5</v>
      </c>
      <c r="AD35" s="15">
        <v>308.57</v>
      </c>
      <c r="AE35" s="15">
        <v>312.93</v>
      </c>
      <c r="AF35" s="15">
        <v>316.54000000000002</v>
      </c>
      <c r="AG35" s="15">
        <v>319.32</v>
      </c>
      <c r="AH35" s="15">
        <v>321.22000000000003</v>
      </c>
      <c r="AI35" s="15">
        <v>322.2</v>
      </c>
      <c r="AJ35" s="15">
        <v>322.17</v>
      </c>
      <c r="AK35" s="15">
        <v>321.04000000000002</v>
      </c>
      <c r="AL35" s="15">
        <v>318.69</v>
      </c>
      <c r="AM35" s="15">
        <v>314.94</v>
      </c>
      <c r="AN35" s="15">
        <v>309.57</v>
      </c>
      <c r="AO35" s="15">
        <v>302.07</v>
      </c>
      <c r="AP35" s="15">
        <v>291.75</v>
      </c>
      <c r="AQ35" s="15">
        <v>277.72000000000003</v>
      </c>
      <c r="AR35" s="15">
        <v>259.64999999999998</v>
      </c>
      <c r="AS35" s="15">
        <v>236.71</v>
      </c>
      <c r="AT35" s="15">
        <v>206.93</v>
      </c>
      <c r="AU35" s="15">
        <v>169.78</v>
      </c>
      <c r="AV35" s="15">
        <v>123.78</v>
      </c>
      <c r="AW35" s="15">
        <v>67.95</v>
      </c>
      <c r="AX35" s="15">
        <v>0</v>
      </c>
      <c r="AY35" s="15" t="s">
        <v>5</v>
      </c>
      <c r="AZ35" s="15" t="s">
        <v>5</v>
      </c>
      <c r="BA35" s="15" t="s">
        <v>5</v>
      </c>
      <c r="BB35" s="15" t="s">
        <v>5</v>
      </c>
      <c r="BC35" s="15" t="s">
        <v>5</v>
      </c>
      <c r="BD35" s="15" t="s">
        <v>5</v>
      </c>
      <c r="BE35" s="15" t="s">
        <v>5</v>
      </c>
      <c r="BF35" s="15" t="s">
        <v>5</v>
      </c>
      <c r="BG35" s="15" t="s">
        <v>5</v>
      </c>
      <c r="BH35" s="15" t="s">
        <v>5</v>
      </c>
      <c r="BI35" s="15" t="s">
        <v>5</v>
      </c>
      <c r="BJ35" s="15" t="s">
        <v>5</v>
      </c>
      <c r="BK35" s="15" t="s">
        <v>5</v>
      </c>
      <c r="BL35" s="15" t="s">
        <v>5</v>
      </c>
      <c r="BM35" s="15" t="s">
        <v>5</v>
      </c>
      <c r="BN35" s="15" t="s">
        <v>5</v>
      </c>
      <c r="BO35" s="15" t="s">
        <v>5</v>
      </c>
      <c r="BP35" s="15" t="s">
        <v>5</v>
      </c>
      <c r="BQ35" s="15" t="s">
        <v>5</v>
      </c>
      <c r="BR35" s="15" t="s">
        <v>5</v>
      </c>
      <c r="BS35" s="15" t="s">
        <v>5</v>
      </c>
      <c r="BT35" s="15" t="s">
        <v>5</v>
      </c>
      <c r="BU35" s="15" t="s">
        <v>5</v>
      </c>
      <c r="BV35" s="15" t="s">
        <v>5</v>
      </c>
      <c r="BW35" s="15"/>
      <c r="BX35" s="15" t="s">
        <v>5</v>
      </c>
      <c r="BY35" s="16" t="s">
        <v>5</v>
      </c>
      <c r="BZ35" t="s">
        <v>5</v>
      </c>
      <c r="CA35" t="s">
        <v>5</v>
      </c>
      <c r="CB35" t="s">
        <v>5</v>
      </c>
      <c r="CC35" t="s">
        <v>5</v>
      </c>
      <c r="CD35" t="s">
        <v>5</v>
      </c>
      <c r="CE35" t="s">
        <v>5</v>
      </c>
      <c r="CF35" t="s">
        <v>5</v>
      </c>
      <c r="CG35" s="1" t="s">
        <v>5</v>
      </c>
      <c r="CH35" s="1" t="s">
        <v>5</v>
      </c>
      <c r="CI35" s="1" t="s">
        <v>5</v>
      </c>
      <c r="CJ35" s="1" t="s">
        <v>5</v>
      </c>
      <c r="CK35" s="1" t="s">
        <v>5</v>
      </c>
      <c r="CL35" s="1" t="s">
        <v>5</v>
      </c>
      <c r="CM35" s="1" t="s">
        <v>5</v>
      </c>
      <c r="CN35" s="1" t="s">
        <v>5</v>
      </c>
      <c r="CO35" s="1" t="s">
        <v>5</v>
      </c>
      <c r="CP35" s="1" t="s">
        <v>5</v>
      </c>
      <c r="CQ35" s="1" t="s">
        <v>5</v>
      </c>
      <c r="CR35" s="1" t="s">
        <v>5</v>
      </c>
      <c r="CS35" s="1" t="s">
        <v>5</v>
      </c>
      <c r="CT35" s="1" t="s">
        <v>5</v>
      </c>
      <c r="CU35" s="1" t="s">
        <v>5</v>
      </c>
      <c r="CV35" s="1" t="s">
        <v>5</v>
      </c>
      <c r="CW35" s="1" t="s">
        <v>5</v>
      </c>
      <c r="CX35" s="1" t="s">
        <v>5</v>
      </c>
      <c r="CY35" s="1" t="s">
        <v>5</v>
      </c>
      <c r="CZ35" s="1" t="s">
        <v>5</v>
      </c>
      <c r="DA35" s="1" t="s">
        <v>5</v>
      </c>
      <c r="DB35" s="1" t="s">
        <v>5</v>
      </c>
      <c r="DC35" s="1" t="s">
        <v>5</v>
      </c>
      <c r="DD35" s="1" t="s">
        <v>5</v>
      </c>
      <c r="DE35" s="1" t="s">
        <v>5</v>
      </c>
      <c r="DF35" s="1" t="s">
        <v>5</v>
      </c>
      <c r="DG35" s="1" t="s">
        <v>5</v>
      </c>
      <c r="DH35" s="1" t="s">
        <v>5</v>
      </c>
      <c r="DI35" s="1" t="s">
        <v>5</v>
      </c>
      <c r="DJ35" s="1" t="s">
        <v>5</v>
      </c>
    </row>
    <row r="36" spans="1:114" ht="8.25" customHeight="1">
      <c r="A36" s="3">
        <v>27</v>
      </c>
      <c r="B36" s="15">
        <v>4.96</v>
      </c>
      <c r="C36" s="15">
        <v>15.49</v>
      </c>
      <c r="D36" s="15">
        <v>27.06</v>
      </c>
      <c r="E36" s="15">
        <v>41.69</v>
      </c>
      <c r="F36" s="15">
        <v>57.7</v>
      </c>
      <c r="G36" s="15">
        <v>77.23</v>
      </c>
      <c r="H36" s="15">
        <v>98.53</v>
      </c>
      <c r="I36" s="15">
        <v>121.71</v>
      </c>
      <c r="J36" s="15">
        <v>146.86000000000001</v>
      </c>
      <c r="K36" s="15">
        <v>174.12</v>
      </c>
      <c r="L36" s="15">
        <v>181.74</v>
      </c>
      <c r="M36" s="15">
        <v>189.55</v>
      </c>
      <c r="N36" s="15">
        <v>197.52</v>
      </c>
      <c r="O36" s="15">
        <v>205.64</v>
      </c>
      <c r="P36" s="15">
        <v>213.86</v>
      </c>
      <c r="Q36" s="15">
        <v>222.14</v>
      </c>
      <c r="R36" s="15">
        <v>230.44</v>
      </c>
      <c r="S36" s="15">
        <v>238.72</v>
      </c>
      <c r="T36" s="15">
        <v>246.92</v>
      </c>
      <c r="U36" s="15">
        <v>254.99</v>
      </c>
      <c r="V36" s="15">
        <v>262.88</v>
      </c>
      <c r="W36" s="15">
        <v>270.54000000000002</v>
      </c>
      <c r="X36" s="15">
        <v>277.92</v>
      </c>
      <c r="Y36" s="15">
        <v>284.95</v>
      </c>
      <c r="Z36" s="15">
        <v>291.61</v>
      </c>
      <c r="AA36" s="15">
        <v>297.82</v>
      </c>
      <c r="AB36" s="15">
        <v>303.5</v>
      </c>
      <c r="AC36" s="15">
        <v>308.57</v>
      </c>
      <c r="AD36" s="15">
        <v>312.93</v>
      </c>
      <c r="AE36" s="15">
        <v>316.54000000000002</v>
      </c>
      <c r="AF36" s="15">
        <v>319.32</v>
      </c>
      <c r="AG36" s="15">
        <v>321.22000000000003</v>
      </c>
      <c r="AH36" s="15">
        <v>322.2</v>
      </c>
      <c r="AI36" s="15">
        <v>322.17</v>
      </c>
      <c r="AJ36" s="15">
        <v>321.04000000000002</v>
      </c>
      <c r="AK36" s="15">
        <v>318.69</v>
      </c>
      <c r="AL36" s="15">
        <v>314.94</v>
      </c>
      <c r="AM36" s="15">
        <v>309.57</v>
      </c>
      <c r="AN36" s="15">
        <v>302.07</v>
      </c>
      <c r="AO36" s="15">
        <v>291.75</v>
      </c>
      <c r="AP36" s="15">
        <v>277.72000000000003</v>
      </c>
      <c r="AQ36" s="15">
        <v>259.64999999999998</v>
      </c>
      <c r="AR36" s="15">
        <v>236.71</v>
      </c>
      <c r="AS36" s="15">
        <v>206.93</v>
      </c>
      <c r="AT36" s="15">
        <v>169.78</v>
      </c>
      <c r="AU36" s="15">
        <v>123.78</v>
      </c>
      <c r="AV36" s="15">
        <v>67.95</v>
      </c>
      <c r="AW36" s="15">
        <v>0</v>
      </c>
      <c r="AX36" s="15" t="s">
        <v>5</v>
      </c>
      <c r="AY36" s="15" t="s">
        <v>5</v>
      </c>
      <c r="AZ36" s="15" t="s">
        <v>5</v>
      </c>
      <c r="BA36" s="15" t="s">
        <v>5</v>
      </c>
      <c r="BB36" s="15" t="s">
        <v>5</v>
      </c>
      <c r="BC36" s="15" t="s">
        <v>5</v>
      </c>
      <c r="BD36" s="15" t="s">
        <v>5</v>
      </c>
      <c r="BE36" s="15" t="s">
        <v>5</v>
      </c>
      <c r="BF36" s="15" t="s">
        <v>5</v>
      </c>
      <c r="BG36" s="15" t="s">
        <v>5</v>
      </c>
      <c r="BH36" s="15" t="s">
        <v>5</v>
      </c>
      <c r="BI36" s="15" t="s">
        <v>5</v>
      </c>
      <c r="BJ36" s="15" t="s">
        <v>5</v>
      </c>
      <c r="BK36" s="15" t="s">
        <v>5</v>
      </c>
      <c r="BL36" s="15" t="s">
        <v>5</v>
      </c>
      <c r="BM36" s="15" t="s">
        <v>5</v>
      </c>
      <c r="BN36" s="15" t="s">
        <v>5</v>
      </c>
      <c r="BO36" s="15" t="s">
        <v>5</v>
      </c>
      <c r="BP36" s="15" t="s">
        <v>5</v>
      </c>
      <c r="BQ36" s="15" t="s">
        <v>5</v>
      </c>
      <c r="BR36" s="15" t="s">
        <v>5</v>
      </c>
      <c r="BS36" s="15" t="s">
        <v>5</v>
      </c>
      <c r="BT36" s="15" t="s">
        <v>5</v>
      </c>
      <c r="BU36" s="15" t="s">
        <v>5</v>
      </c>
      <c r="BV36" s="15" t="s">
        <v>5</v>
      </c>
      <c r="BW36" s="15"/>
      <c r="BX36" s="15" t="s">
        <v>5</v>
      </c>
      <c r="BY36" s="16" t="s">
        <v>5</v>
      </c>
      <c r="BZ36" t="s">
        <v>5</v>
      </c>
      <c r="CA36" t="s">
        <v>5</v>
      </c>
      <c r="CB36" t="s">
        <v>5</v>
      </c>
      <c r="CC36" t="s">
        <v>5</v>
      </c>
      <c r="CD36" t="s">
        <v>5</v>
      </c>
      <c r="CE36" t="s">
        <v>5</v>
      </c>
      <c r="CF36" t="s">
        <v>5</v>
      </c>
      <c r="CG36" s="1" t="s">
        <v>5</v>
      </c>
      <c r="CH36" s="1" t="s">
        <v>5</v>
      </c>
      <c r="CI36" s="1" t="s">
        <v>5</v>
      </c>
      <c r="CJ36" s="1" t="s">
        <v>5</v>
      </c>
      <c r="CK36" s="1" t="s">
        <v>5</v>
      </c>
      <c r="CL36" s="1" t="s">
        <v>5</v>
      </c>
      <c r="CM36" s="1" t="s">
        <v>5</v>
      </c>
      <c r="CN36" s="1" t="s">
        <v>5</v>
      </c>
      <c r="CO36" s="1" t="s">
        <v>5</v>
      </c>
      <c r="CP36" s="1" t="s">
        <v>5</v>
      </c>
      <c r="CQ36" s="1" t="s">
        <v>5</v>
      </c>
      <c r="CR36" s="1" t="s">
        <v>5</v>
      </c>
      <c r="CS36" s="1" t="s">
        <v>5</v>
      </c>
      <c r="CT36" s="1" t="s">
        <v>5</v>
      </c>
      <c r="CU36" s="1" t="s">
        <v>5</v>
      </c>
      <c r="CV36" s="1" t="s">
        <v>5</v>
      </c>
      <c r="CW36" s="1" t="s">
        <v>5</v>
      </c>
      <c r="CX36" s="1" t="s">
        <v>5</v>
      </c>
      <c r="CY36" s="1" t="s">
        <v>5</v>
      </c>
      <c r="CZ36" s="1" t="s">
        <v>5</v>
      </c>
      <c r="DA36" s="1" t="s">
        <v>5</v>
      </c>
      <c r="DB36" s="1" t="s">
        <v>5</v>
      </c>
      <c r="DC36" s="1" t="s">
        <v>5</v>
      </c>
      <c r="DD36" s="1" t="s">
        <v>5</v>
      </c>
      <c r="DE36" s="1" t="s">
        <v>5</v>
      </c>
      <c r="DF36" s="1" t="s">
        <v>5</v>
      </c>
      <c r="DG36" s="1" t="s">
        <v>5</v>
      </c>
      <c r="DH36" s="1" t="s">
        <v>5</v>
      </c>
      <c r="DI36" s="1" t="s">
        <v>5</v>
      </c>
      <c r="DJ36" s="1" t="s">
        <v>5</v>
      </c>
    </row>
    <row r="37" spans="1:114" ht="8.25" customHeight="1">
      <c r="A37" s="3">
        <v>28</v>
      </c>
      <c r="B37" s="15">
        <v>5.18</v>
      </c>
      <c r="C37" s="15">
        <v>16.18</v>
      </c>
      <c r="D37" s="15">
        <v>28.27</v>
      </c>
      <c r="E37" s="15">
        <v>43.56</v>
      </c>
      <c r="F37" s="15">
        <v>60.29</v>
      </c>
      <c r="G37" s="15">
        <v>80.7</v>
      </c>
      <c r="H37" s="15">
        <v>102.94</v>
      </c>
      <c r="I37" s="15">
        <v>127.11</v>
      </c>
      <c r="J37" s="15">
        <v>153.34</v>
      </c>
      <c r="K37" s="15">
        <v>181.74</v>
      </c>
      <c r="L37" s="15">
        <v>189.55</v>
      </c>
      <c r="M37" s="15">
        <v>197.52</v>
      </c>
      <c r="N37" s="15">
        <v>205.64</v>
      </c>
      <c r="O37" s="15">
        <v>213.86</v>
      </c>
      <c r="P37" s="15">
        <v>222.14</v>
      </c>
      <c r="Q37" s="15">
        <v>230.44</v>
      </c>
      <c r="R37" s="15">
        <v>238.72</v>
      </c>
      <c r="S37" s="15">
        <v>246.92</v>
      </c>
      <c r="T37" s="15">
        <v>254.99</v>
      </c>
      <c r="U37" s="15">
        <v>262.88</v>
      </c>
      <c r="V37" s="15">
        <v>270.54000000000002</v>
      </c>
      <c r="W37" s="15">
        <v>277.92</v>
      </c>
      <c r="X37" s="15">
        <v>284.95</v>
      </c>
      <c r="Y37" s="15">
        <v>291.61</v>
      </c>
      <c r="Z37" s="15">
        <v>297.82</v>
      </c>
      <c r="AA37" s="15">
        <v>303.5</v>
      </c>
      <c r="AB37" s="15">
        <v>308.57</v>
      </c>
      <c r="AC37" s="15">
        <v>312.93</v>
      </c>
      <c r="AD37" s="15">
        <v>316.54000000000002</v>
      </c>
      <c r="AE37" s="15">
        <v>319.32</v>
      </c>
      <c r="AF37" s="15">
        <v>321.22000000000003</v>
      </c>
      <c r="AG37" s="15">
        <v>322.2</v>
      </c>
      <c r="AH37" s="15">
        <v>322.17</v>
      </c>
      <c r="AI37" s="15">
        <v>321.04000000000002</v>
      </c>
      <c r="AJ37" s="15">
        <v>318.69</v>
      </c>
      <c r="AK37" s="15">
        <v>314.94</v>
      </c>
      <c r="AL37" s="15">
        <v>309.57</v>
      </c>
      <c r="AM37" s="15">
        <v>302.07</v>
      </c>
      <c r="AN37" s="15">
        <v>291.75</v>
      </c>
      <c r="AO37" s="15">
        <v>277.72000000000003</v>
      </c>
      <c r="AP37" s="15">
        <v>259.64999999999998</v>
      </c>
      <c r="AQ37" s="15">
        <v>236.71</v>
      </c>
      <c r="AR37" s="15">
        <v>206.93</v>
      </c>
      <c r="AS37" s="15">
        <v>169.78</v>
      </c>
      <c r="AT37" s="15">
        <v>123.78</v>
      </c>
      <c r="AU37" s="15">
        <v>67.95</v>
      </c>
      <c r="AV37" s="15">
        <v>0</v>
      </c>
      <c r="AW37" s="15" t="s">
        <v>5</v>
      </c>
      <c r="AX37" s="15" t="s">
        <v>5</v>
      </c>
      <c r="AY37" s="15" t="s">
        <v>5</v>
      </c>
      <c r="AZ37" s="15" t="s">
        <v>5</v>
      </c>
      <c r="BA37" s="15" t="s">
        <v>5</v>
      </c>
      <c r="BB37" s="15" t="s">
        <v>5</v>
      </c>
      <c r="BC37" s="15" t="s">
        <v>5</v>
      </c>
      <c r="BD37" s="15" t="s">
        <v>5</v>
      </c>
      <c r="BE37" s="15" t="s">
        <v>5</v>
      </c>
      <c r="BF37" s="15" t="s">
        <v>5</v>
      </c>
      <c r="BG37" s="15" t="s">
        <v>5</v>
      </c>
      <c r="BH37" s="15" t="s">
        <v>5</v>
      </c>
      <c r="BI37" s="15" t="s">
        <v>5</v>
      </c>
      <c r="BJ37" s="15" t="s">
        <v>5</v>
      </c>
      <c r="BK37" s="15" t="s">
        <v>5</v>
      </c>
      <c r="BL37" s="15" t="s">
        <v>5</v>
      </c>
      <c r="BM37" s="15" t="s">
        <v>5</v>
      </c>
      <c r="BN37" s="15" t="s">
        <v>5</v>
      </c>
      <c r="BO37" s="15" t="s">
        <v>5</v>
      </c>
      <c r="BP37" s="15" t="s">
        <v>5</v>
      </c>
      <c r="BQ37" s="15" t="s">
        <v>5</v>
      </c>
      <c r="BR37" s="15" t="s">
        <v>5</v>
      </c>
      <c r="BS37" s="15" t="s">
        <v>5</v>
      </c>
      <c r="BT37" s="15" t="s">
        <v>5</v>
      </c>
      <c r="BU37" s="15" t="s">
        <v>5</v>
      </c>
      <c r="BV37" s="15" t="s">
        <v>5</v>
      </c>
      <c r="BW37" s="15"/>
      <c r="BX37" s="15" t="s">
        <v>5</v>
      </c>
      <c r="BY37" s="16" t="s">
        <v>5</v>
      </c>
      <c r="BZ37" t="s">
        <v>5</v>
      </c>
      <c r="CA37" t="s">
        <v>5</v>
      </c>
      <c r="CB37" t="s">
        <v>5</v>
      </c>
      <c r="CC37" t="s">
        <v>5</v>
      </c>
      <c r="CD37" t="s">
        <v>5</v>
      </c>
      <c r="CE37" t="s">
        <v>5</v>
      </c>
      <c r="CF37" t="s">
        <v>5</v>
      </c>
      <c r="CG37" s="1" t="s">
        <v>5</v>
      </c>
      <c r="CH37" s="1" t="s">
        <v>5</v>
      </c>
      <c r="CI37" s="1" t="s">
        <v>5</v>
      </c>
      <c r="CJ37" s="1" t="s">
        <v>5</v>
      </c>
      <c r="CK37" s="1" t="s">
        <v>5</v>
      </c>
      <c r="CL37" s="1" t="s">
        <v>5</v>
      </c>
      <c r="CM37" s="1" t="s">
        <v>5</v>
      </c>
      <c r="CN37" s="1" t="s">
        <v>5</v>
      </c>
      <c r="CO37" s="1" t="s">
        <v>5</v>
      </c>
      <c r="CP37" s="1" t="s">
        <v>5</v>
      </c>
      <c r="CQ37" s="1" t="s">
        <v>5</v>
      </c>
      <c r="CR37" s="1" t="s">
        <v>5</v>
      </c>
      <c r="CS37" s="1" t="s">
        <v>5</v>
      </c>
      <c r="CT37" s="1" t="s">
        <v>5</v>
      </c>
      <c r="CU37" s="1" t="s">
        <v>5</v>
      </c>
      <c r="CV37" s="1" t="s">
        <v>5</v>
      </c>
      <c r="CW37" s="1" t="s">
        <v>5</v>
      </c>
      <c r="CX37" s="1" t="s">
        <v>5</v>
      </c>
      <c r="CY37" s="1" t="s">
        <v>5</v>
      </c>
      <c r="CZ37" s="1" t="s">
        <v>5</v>
      </c>
      <c r="DA37" s="1" t="s">
        <v>5</v>
      </c>
      <c r="DB37" s="1" t="s">
        <v>5</v>
      </c>
      <c r="DC37" s="1" t="s">
        <v>5</v>
      </c>
      <c r="DD37" s="1" t="s">
        <v>5</v>
      </c>
      <c r="DE37" s="1" t="s">
        <v>5</v>
      </c>
      <c r="DF37" s="1" t="s">
        <v>5</v>
      </c>
      <c r="DG37" s="1" t="s">
        <v>5</v>
      </c>
      <c r="DH37" s="1" t="s">
        <v>5</v>
      </c>
      <c r="DI37" s="1" t="s">
        <v>5</v>
      </c>
      <c r="DJ37" s="1" t="s">
        <v>5</v>
      </c>
    </row>
    <row r="38" spans="1:114" ht="8.25" customHeight="1">
      <c r="A38" s="3">
        <v>29</v>
      </c>
      <c r="B38" s="15">
        <v>5.41</v>
      </c>
      <c r="C38" s="15">
        <v>16.899999999999999</v>
      </c>
      <c r="D38" s="15">
        <v>29.53</v>
      </c>
      <c r="E38" s="15">
        <v>45.51</v>
      </c>
      <c r="F38" s="15">
        <v>62.98</v>
      </c>
      <c r="G38" s="15">
        <v>84.28</v>
      </c>
      <c r="H38" s="15">
        <v>107.47</v>
      </c>
      <c r="I38" s="15">
        <v>132.66999999999999</v>
      </c>
      <c r="J38" s="15">
        <v>159.97999999999999</v>
      </c>
      <c r="K38" s="15">
        <v>189.55</v>
      </c>
      <c r="L38" s="15">
        <v>197.52</v>
      </c>
      <c r="M38" s="15">
        <v>205.64</v>
      </c>
      <c r="N38" s="15">
        <v>213.86</v>
      </c>
      <c r="O38" s="15">
        <v>222.14</v>
      </c>
      <c r="P38" s="15">
        <v>230.44</v>
      </c>
      <c r="Q38" s="15">
        <v>238.72</v>
      </c>
      <c r="R38" s="15">
        <v>246.92</v>
      </c>
      <c r="S38" s="15">
        <v>254.99</v>
      </c>
      <c r="T38" s="15">
        <v>262.88</v>
      </c>
      <c r="U38" s="15">
        <v>270.54000000000002</v>
      </c>
      <c r="V38" s="15">
        <v>277.92</v>
      </c>
      <c r="W38" s="15">
        <v>284.95</v>
      </c>
      <c r="X38" s="15">
        <v>291.61</v>
      </c>
      <c r="Y38" s="15">
        <v>297.82</v>
      </c>
      <c r="Z38" s="15">
        <v>303.5</v>
      </c>
      <c r="AA38" s="15">
        <v>308.57</v>
      </c>
      <c r="AB38" s="15">
        <v>312.93</v>
      </c>
      <c r="AC38" s="15">
        <v>316.54000000000002</v>
      </c>
      <c r="AD38" s="15">
        <v>319.32</v>
      </c>
      <c r="AE38" s="15">
        <v>321.22000000000003</v>
      </c>
      <c r="AF38" s="15">
        <v>322.2</v>
      </c>
      <c r="AG38" s="15">
        <v>322.17</v>
      </c>
      <c r="AH38" s="15">
        <v>321.04000000000002</v>
      </c>
      <c r="AI38" s="15">
        <v>318.69</v>
      </c>
      <c r="AJ38" s="15">
        <v>314.94</v>
      </c>
      <c r="AK38" s="15">
        <v>309.57</v>
      </c>
      <c r="AL38" s="15">
        <v>302.07</v>
      </c>
      <c r="AM38" s="15">
        <v>291.75</v>
      </c>
      <c r="AN38" s="15">
        <v>277.72000000000003</v>
      </c>
      <c r="AO38" s="15">
        <v>259.64999999999998</v>
      </c>
      <c r="AP38" s="15">
        <v>236.71</v>
      </c>
      <c r="AQ38" s="15">
        <v>206.93</v>
      </c>
      <c r="AR38" s="15">
        <v>169.78</v>
      </c>
      <c r="AS38" s="15">
        <v>123.78</v>
      </c>
      <c r="AT38" s="15">
        <v>67.95</v>
      </c>
      <c r="AU38" s="15">
        <v>0</v>
      </c>
      <c r="AV38" s="15" t="s">
        <v>5</v>
      </c>
      <c r="AW38" s="15" t="s">
        <v>5</v>
      </c>
      <c r="AX38" s="15" t="s">
        <v>5</v>
      </c>
      <c r="AY38" s="15" t="s">
        <v>5</v>
      </c>
      <c r="AZ38" s="15" t="s">
        <v>5</v>
      </c>
      <c r="BA38" s="15" t="s">
        <v>5</v>
      </c>
      <c r="BB38" s="15" t="s">
        <v>5</v>
      </c>
      <c r="BC38" s="15" t="s">
        <v>5</v>
      </c>
      <c r="BD38" s="15" t="s">
        <v>5</v>
      </c>
      <c r="BE38" s="15" t="s">
        <v>5</v>
      </c>
      <c r="BF38" s="15" t="s">
        <v>5</v>
      </c>
      <c r="BG38" s="15" t="s">
        <v>5</v>
      </c>
      <c r="BH38" s="15" t="s">
        <v>5</v>
      </c>
      <c r="BI38" s="15" t="s">
        <v>5</v>
      </c>
      <c r="BJ38" s="15" t="s">
        <v>5</v>
      </c>
      <c r="BK38" s="15" t="s">
        <v>5</v>
      </c>
      <c r="BL38" s="15" t="s">
        <v>5</v>
      </c>
      <c r="BM38" s="15" t="s">
        <v>5</v>
      </c>
      <c r="BN38" s="15" t="s">
        <v>5</v>
      </c>
      <c r="BO38" s="15" t="s">
        <v>5</v>
      </c>
      <c r="BP38" s="15" t="s">
        <v>5</v>
      </c>
      <c r="BQ38" s="15" t="s">
        <v>5</v>
      </c>
      <c r="BR38" s="15" t="s">
        <v>5</v>
      </c>
      <c r="BS38" s="15" t="s">
        <v>5</v>
      </c>
      <c r="BT38" s="15" t="s">
        <v>5</v>
      </c>
      <c r="BU38" s="15" t="s">
        <v>5</v>
      </c>
      <c r="BV38" s="15" t="s">
        <v>5</v>
      </c>
      <c r="BW38" s="15"/>
      <c r="BX38" s="15" t="s">
        <v>5</v>
      </c>
      <c r="BY38" s="16" t="s">
        <v>5</v>
      </c>
      <c r="BZ38" t="s">
        <v>5</v>
      </c>
      <c r="CA38" t="s">
        <v>5</v>
      </c>
      <c r="CB38" t="s">
        <v>5</v>
      </c>
      <c r="CC38" t="s">
        <v>5</v>
      </c>
      <c r="CD38" t="s">
        <v>5</v>
      </c>
      <c r="CE38" t="s">
        <v>5</v>
      </c>
      <c r="CF38" t="s">
        <v>5</v>
      </c>
      <c r="CG38" s="1" t="s">
        <v>5</v>
      </c>
      <c r="CH38" s="1" t="s">
        <v>5</v>
      </c>
      <c r="CI38" s="1" t="s">
        <v>5</v>
      </c>
      <c r="CJ38" s="1" t="s">
        <v>5</v>
      </c>
      <c r="CK38" s="1" t="s">
        <v>5</v>
      </c>
      <c r="CL38" s="1" t="s">
        <v>5</v>
      </c>
      <c r="CM38" s="1" t="s">
        <v>5</v>
      </c>
      <c r="CN38" s="1" t="s">
        <v>5</v>
      </c>
      <c r="CO38" s="1" t="s">
        <v>5</v>
      </c>
      <c r="CP38" s="1" t="s">
        <v>5</v>
      </c>
      <c r="CQ38" s="1" t="s">
        <v>5</v>
      </c>
      <c r="CR38" s="1" t="s">
        <v>5</v>
      </c>
      <c r="CS38" s="1" t="s">
        <v>5</v>
      </c>
      <c r="CT38" s="1" t="s">
        <v>5</v>
      </c>
      <c r="CU38" s="1" t="s">
        <v>5</v>
      </c>
      <c r="CV38" s="1" t="s">
        <v>5</v>
      </c>
      <c r="CW38" s="1" t="s">
        <v>5</v>
      </c>
      <c r="CX38" s="1" t="s">
        <v>5</v>
      </c>
      <c r="CY38" s="1" t="s">
        <v>5</v>
      </c>
      <c r="CZ38" s="1" t="s">
        <v>5</v>
      </c>
      <c r="DA38" s="1" t="s">
        <v>5</v>
      </c>
      <c r="DB38" s="1" t="s">
        <v>5</v>
      </c>
      <c r="DC38" s="1" t="s">
        <v>5</v>
      </c>
      <c r="DD38" s="1" t="s">
        <v>5</v>
      </c>
      <c r="DE38" s="1" t="s">
        <v>5</v>
      </c>
      <c r="DF38" s="1" t="s">
        <v>5</v>
      </c>
      <c r="DG38" s="1" t="s">
        <v>5</v>
      </c>
      <c r="DH38" s="1" t="s">
        <v>5</v>
      </c>
      <c r="DI38" s="1" t="s">
        <v>5</v>
      </c>
      <c r="DJ38" s="1" t="s">
        <v>5</v>
      </c>
    </row>
    <row r="39" spans="1:114" ht="8.25" customHeight="1">
      <c r="A39" s="2">
        <v>30</v>
      </c>
      <c r="B39" s="17">
        <v>5.65</v>
      </c>
      <c r="C39" s="17">
        <v>17.66</v>
      </c>
      <c r="D39" s="17">
        <v>30.84</v>
      </c>
      <c r="E39" s="17">
        <v>47.53</v>
      </c>
      <c r="F39" s="17">
        <v>65.75</v>
      </c>
      <c r="G39" s="17">
        <v>87.96</v>
      </c>
      <c r="H39" s="17">
        <v>112.12</v>
      </c>
      <c r="I39" s="17">
        <v>138.35</v>
      </c>
      <c r="J39" s="17">
        <v>166.77</v>
      </c>
      <c r="K39" s="17">
        <v>197.52</v>
      </c>
      <c r="L39" s="17">
        <v>205.64</v>
      </c>
      <c r="M39" s="17">
        <v>213.86</v>
      </c>
      <c r="N39" s="17">
        <v>222.14</v>
      </c>
      <c r="O39" s="17">
        <v>230.44</v>
      </c>
      <c r="P39" s="17">
        <v>238.72</v>
      </c>
      <c r="Q39" s="17">
        <v>246.92</v>
      </c>
      <c r="R39" s="17">
        <v>254.99</v>
      </c>
      <c r="S39" s="17">
        <v>262.88</v>
      </c>
      <c r="T39" s="17">
        <v>270.54000000000002</v>
      </c>
      <c r="U39" s="17">
        <v>277.92</v>
      </c>
      <c r="V39" s="17">
        <v>284.95</v>
      </c>
      <c r="W39" s="17">
        <v>291.61</v>
      </c>
      <c r="X39" s="17">
        <v>297.82</v>
      </c>
      <c r="Y39" s="17">
        <v>303.5</v>
      </c>
      <c r="Z39" s="17">
        <v>308.57</v>
      </c>
      <c r="AA39" s="17">
        <v>312.93</v>
      </c>
      <c r="AB39" s="17">
        <v>316.54000000000002</v>
      </c>
      <c r="AC39" s="17">
        <v>319.32</v>
      </c>
      <c r="AD39" s="17">
        <v>321.22000000000003</v>
      </c>
      <c r="AE39" s="17">
        <v>322.2</v>
      </c>
      <c r="AF39" s="17">
        <v>322.17</v>
      </c>
      <c r="AG39" s="17">
        <v>321.04000000000002</v>
      </c>
      <c r="AH39" s="17">
        <v>318.69</v>
      </c>
      <c r="AI39" s="17">
        <v>314.94</v>
      </c>
      <c r="AJ39" s="17">
        <v>309.57</v>
      </c>
      <c r="AK39" s="17">
        <v>302.07</v>
      </c>
      <c r="AL39" s="17">
        <v>291.75</v>
      </c>
      <c r="AM39" s="17">
        <v>277.72000000000003</v>
      </c>
      <c r="AN39" s="17">
        <v>259.64999999999998</v>
      </c>
      <c r="AO39" s="17">
        <v>236.71</v>
      </c>
      <c r="AP39" s="17">
        <v>206.93</v>
      </c>
      <c r="AQ39" s="17">
        <v>169.78</v>
      </c>
      <c r="AR39" s="17">
        <v>123.78</v>
      </c>
      <c r="AS39" s="17">
        <v>67.95</v>
      </c>
      <c r="AT39" s="17">
        <v>0</v>
      </c>
      <c r="AU39" s="17" t="s">
        <v>5</v>
      </c>
      <c r="AV39" s="17" t="s">
        <v>5</v>
      </c>
      <c r="AW39" s="17" t="s">
        <v>5</v>
      </c>
      <c r="AX39" s="17" t="s">
        <v>5</v>
      </c>
      <c r="AY39" s="17" t="s">
        <v>5</v>
      </c>
      <c r="AZ39" s="17" t="s">
        <v>5</v>
      </c>
      <c r="BA39" s="17" t="s">
        <v>5</v>
      </c>
      <c r="BB39" s="17" t="s">
        <v>5</v>
      </c>
      <c r="BC39" s="17" t="s">
        <v>5</v>
      </c>
      <c r="BD39" s="17" t="s">
        <v>5</v>
      </c>
      <c r="BE39" s="17" t="s">
        <v>5</v>
      </c>
      <c r="BF39" s="17" t="s">
        <v>5</v>
      </c>
      <c r="BG39" s="17" t="s">
        <v>5</v>
      </c>
      <c r="BH39" s="17" t="s">
        <v>5</v>
      </c>
      <c r="BI39" s="17" t="s">
        <v>5</v>
      </c>
      <c r="BJ39" s="17" t="s">
        <v>5</v>
      </c>
      <c r="BK39" s="17" t="s">
        <v>5</v>
      </c>
      <c r="BL39" s="17" t="s">
        <v>5</v>
      </c>
      <c r="BM39" s="17" t="s">
        <v>5</v>
      </c>
      <c r="BN39" s="17" t="s">
        <v>5</v>
      </c>
      <c r="BO39" s="17" t="s">
        <v>5</v>
      </c>
      <c r="BP39" s="17" t="s">
        <v>5</v>
      </c>
      <c r="BQ39" s="17" t="s">
        <v>5</v>
      </c>
      <c r="BR39" s="17" t="s">
        <v>5</v>
      </c>
      <c r="BS39" s="17" t="s">
        <v>5</v>
      </c>
      <c r="BT39" s="17" t="s">
        <v>5</v>
      </c>
      <c r="BU39" s="17" t="s">
        <v>5</v>
      </c>
      <c r="BV39" s="17" t="s">
        <v>5</v>
      </c>
      <c r="BW39" s="17"/>
      <c r="BX39" s="17" t="s">
        <v>5</v>
      </c>
      <c r="BY39" s="16" t="s">
        <v>5</v>
      </c>
      <c r="BZ39" t="s">
        <v>5</v>
      </c>
      <c r="CA39" t="s">
        <v>5</v>
      </c>
      <c r="CB39" t="s">
        <v>5</v>
      </c>
      <c r="CC39" t="s">
        <v>5</v>
      </c>
      <c r="CD39" t="s">
        <v>5</v>
      </c>
      <c r="CE39" t="s">
        <v>5</v>
      </c>
      <c r="CF39" t="s">
        <v>5</v>
      </c>
      <c r="CG39" s="1" t="s">
        <v>5</v>
      </c>
      <c r="CH39" s="1" t="s">
        <v>5</v>
      </c>
      <c r="CI39" s="1" t="s">
        <v>5</v>
      </c>
      <c r="CJ39" s="1" t="s">
        <v>5</v>
      </c>
      <c r="CK39" s="1" t="s">
        <v>5</v>
      </c>
      <c r="CL39" s="1" t="s">
        <v>5</v>
      </c>
      <c r="CM39" s="1" t="s">
        <v>5</v>
      </c>
      <c r="CN39" s="1" t="s">
        <v>5</v>
      </c>
      <c r="CO39" s="1" t="s">
        <v>5</v>
      </c>
      <c r="CP39" s="1" t="s">
        <v>5</v>
      </c>
      <c r="CQ39" s="1" t="s">
        <v>5</v>
      </c>
      <c r="CR39" s="1" t="s">
        <v>5</v>
      </c>
      <c r="CS39" s="1" t="s">
        <v>5</v>
      </c>
      <c r="CT39" s="1" t="s">
        <v>5</v>
      </c>
      <c r="CU39" s="1" t="s">
        <v>5</v>
      </c>
      <c r="CV39" s="1" t="s">
        <v>5</v>
      </c>
      <c r="CW39" s="1" t="s">
        <v>5</v>
      </c>
      <c r="CX39" s="1" t="s">
        <v>5</v>
      </c>
      <c r="CY39" s="1" t="s">
        <v>5</v>
      </c>
      <c r="CZ39" s="1" t="s">
        <v>5</v>
      </c>
      <c r="DA39" s="1" t="s">
        <v>5</v>
      </c>
      <c r="DB39" s="1" t="s">
        <v>5</v>
      </c>
      <c r="DC39" s="1" t="s">
        <v>5</v>
      </c>
      <c r="DD39" s="1" t="s">
        <v>5</v>
      </c>
      <c r="DE39" s="1" t="s">
        <v>5</v>
      </c>
      <c r="DF39" s="1" t="s">
        <v>5</v>
      </c>
      <c r="DG39" s="1" t="s">
        <v>5</v>
      </c>
      <c r="DH39" s="1" t="s">
        <v>5</v>
      </c>
      <c r="DI39" s="1" t="s">
        <v>5</v>
      </c>
      <c r="DJ39" s="1" t="s">
        <v>5</v>
      </c>
    </row>
    <row r="40" spans="1:114" ht="8.25" customHeight="1">
      <c r="A40" s="3">
        <v>31</v>
      </c>
      <c r="B40" s="15">
        <v>5.9</v>
      </c>
      <c r="C40" s="15">
        <v>18.440000000000001</v>
      </c>
      <c r="D40" s="15">
        <v>32.200000000000003</v>
      </c>
      <c r="E40" s="15">
        <v>49.6</v>
      </c>
      <c r="F40" s="15">
        <v>68.58</v>
      </c>
      <c r="G40" s="15">
        <v>91.71</v>
      </c>
      <c r="H40" s="15">
        <v>116.86</v>
      </c>
      <c r="I40" s="15">
        <v>144.13999999999999</v>
      </c>
      <c r="J40" s="15">
        <v>173.69</v>
      </c>
      <c r="K40" s="15">
        <v>205.64</v>
      </c>
      <c r="L40" s="15">
        <v>213.86</v>
      </c>
      <c r="M40" s="15">
        <v>222.14</v>
      </c>
      <c r="N40" s="15">
        <v>230.44</v>
      </c>
      <c r="O40" s="15">
        <v>238.72</v>
      </c>
      <c r="P40" s="15">
        <v>246.92</v>
      </c>
      <c r="Q40" s="15">
        <v>254.99</v>
      </c>
      <c r="R40" s="15">
        <v>262.88</v>
      </c>
      <c r="S40" s="15">
        <v>270.54000000000002</v>
      </c>
      <c r="T40" s="15">
        <v>277.92</v>
      </c>
      <c r="U40" s="15">
        <v>284.95</v>
      </c>
      <c r="V40" s="15">
        <v>291.61</v>
      </c>
      <c r="W40" s="15">
        <v>297.82</v>
      </c>
      <c r="X40" s="15">
        <v>303.5</v>
      </c>
      <c r="Y40" s="15">
        <v>308.57</v>
      </c>
      <c r="Z40" s="15">
        <v>312.93</v>
      </c>
      <c r="AA40" s="15">
        <v>316.54000000000002</v>
      </c>
      <c r="AB40" s="15">
        <v>319.32</v>
      </c>
      <c r="AC40" s="15">
        <v>321.22000000000003</v>
      </c>
      <c r="AD40" s="15">
        <v>322.2</v>
      </c>
      <c r="AE40" s="15">
        <v>322.17</v>
      </c>
      <c r="AF40" s="15">
        <v>321.04000000000002</v>
      </c>
      <c r="AG40" s="15">
        <v>318.69</v>
      </c>
      <c r="AH40" s="15">
        <v>314.94</v>
      </c>
      <c r="AI40" s="15">
        <v>309.57</v>
      </c>
      <c r="AJ40" s="15">
        <v>302.07</v>
      </c>
      <c r="AK40" s="15">
        <v>291.75</v>
      </c>
      <c r="AL40" s="15">
        <v>277.72000000000003</v>
      </c>
      <c r="AM40" s="15">
        <v>259.64999999999998</v>
      </c>
      <c r="AN40" s="15">
        <v>236.71</v>
      </c>
      <c r="AO40" s="15">
        <v>206.93</v>
      </c>
      <c r="AP40" s="15">
        <v>169.78</v>
      </c>
      <c r="AQ40" s="15">
        <v>123.78</v>
      </c>
      <c r="AR40" s="15">
        <v>67.95</v>
      </c>
      <c r="AS40" s="15">
        <v>0</v>
      </c>
      <c r="AT40" s="15" t="s">
        <v>5</v>
      </c>
      <c r="AU40" s="15" t="s">
        <v>5</v>
      </c>
      <c r="AV40" s="15" t="s">
        <v>5</v>
      </c>
      <c r="AW40" s="15" t="s">
        <v>5</v>
      </c>
      <c r="AX40" s="15" t="s">
        <v>5</v>
      </c>
      <c r="AY40" s="15" t="s">
        <v>5</v>
      </c>
      <c r="AZ40" s="15" t="s">
        <v>5</v>
      </c>
      <c r="BA40" s="15" t="s">
        <v>5</v>
      </c>
      <c r="BB40" s="15" t="s">
        <v>5</v>
      </c>
      <c r="BC40" s="15" t="s">
        <v>5</v>
      </c>
      <c r="BD40" s="15" t="s">
        <v>5</v>
      </c>
      <c r="BE40" s="15" t="s">
        <v>5</v>
      </c>
      <c r="BF40" s="15" t="s">
        <v>5</v>
      </c>
      <c r="BG40" s="15" t="s">
        <v>5</v>
      </c>
      <c r="BH40" s="15" t="s">
        <v>5</v>
      </c>
      <c r="BI40" s="15" t="s">
        <v>5</v>
      </c>
      <c r="BJ40" s="15" t="s">
        <v>5</v>
      </c>
      <c r="BK40" s="15" t="s">
        <v>5</v>
      </c>
      <c r="BL40" s="15" t="s">
        <v>5</v>
      </c>
      <c r="BM40" s="15" t="s">
        <v>5</v>
      </c>
      <c r="BN40" s="15" t="s">
        <v>5</v>
      </c>
      <c r="BO40" s="15" t="s">
        <v>5</v>
      </c>
      <c r="BP40" s="15" t="s">
        <v>5</v>
      </c>
      <c r="BQ40" s="15" t="s">
        <v>5</v>
      </c>
      <c r="BR40" s="15" t="s">
        <v>5</v>
      </c>
      <c r="BS40" s="15" t="s">
        <v>5</v>
      </c>
      <c r="BT40" s="15" t="s">
        <v>5</v>
      </c>
      <c r="BU40" s="15" t="s">
        <v>5</v>
      </c>
      <c r="BV40" s="15" t="s">
        <v>5</v>
      </c>
      <c r="BW40" s="15"/>
      <c r="BX40" s="15" t="s">
        <v>5</v>
      </c>
      <c r="BY40" s="16" t="s">
        <v>5</v>
      </c>
      <c r="BZ40" t="s">
        <v>5</v>
      </c>
      <c r="CA40" t="s">
        <v>5</v>
      </c>
      <c r="CB40" t="s">
        <v>5</v>
      </c>
      <c r="CC40" t="s">
        <v>5</v>
      </c>
      <c r="CD40" t="s">
        <v>5</v>
      </c>
      <c r="CE40" t="s">
        <v>5</v>
      </c>
      <c r="CF40" t="s">
        <v>5</v>
      </c>
      <c r="CG40" s="1" t="s">
        <v>5</v>
      </c>
      <c r="CH40" s="1" t="s">
        <v>5</v>
      </c>
      <c r="CI40" s="1" t="s">
        <v>5</v>
      </c>
      <c r="CJ40" s="1" t="s">
        <v>5</v>
      </c>
      <c r="CK40" s="1" t="s">
        <v>5</v>
      </c>
      <c r="CL40" s="1" t="s">
        <v>5</v>
      </c>
      <c r="CM40" s="1" t="s">
        <v>5</v>
      </c>
      <c r="CN40" s="1" t="s">
        <v>5</v>
      </c>
      <c r="CO40" s="1" t="s">
        <v>5</v>
      </c>
      <c r="CP40" s="1" t="s">
        <v>5</v>
      </c>
      <c r="CQ40" s="1" t="s">
        <v>5</v>
      </c>
      <c r="CR40" s="1" t="s">
        <v>5</v>
      </c>
      <c r="CS40" s="1" t="s">
        <v>5</v>
      </c>
      <c r="CT40" s="1" t="s">
        <v>5</v>
      </c>
      <c r="CU40" s="1" t="s">
        <v>5</v>
      </c>
      <c r="CV40" s="1" t="s">
        <v>5</v>
      </c>
      <c r="CW40" s="1" t="s">
        <v>5</v>
      </c>
      <c r="CX40" s="1" t="s">
        <v>5</v>
      </c>
      <c r="CY40" s="1" t="s">
        <v>5</v>
      </c>
      <c r="CZ40" s="1" t="s">
        <v>5</v>
      </c>
      <c r="DA40" s="1" t="s">
        <v>5</v>
      </c>
      <c r="DB40" s="1" t="s">
        <v>5</v>
      </c>
      <c r="DC40" s="1" t="s">
        <v>5</v>
      </c>
      <c r="DD40" s="1" t="s">
        <v>5</v>
      </c>
      <c r="DE40" s="1" t="s">
        <v>5</v>
      </c>
      <c r="DF40" s="1" t="s">
        <v>5</v>
      </c>
      <c r="DG40" s="1" t="s">
        <v>5</v>
      </c>
      <c r="DH40" s="1" t="s">
        <v>5</v>
      </c>
      <c r="DI40" s="1" t="s">
        <v>5</v>
      </c>
      <c r="DJ40" s="1" t="s">
        <v>5</v>
      </c>
    </row>
    <row r="41" spans="1:114" ht="8.25" customHeight="1">
      <c r="A41" s="3">
        <v>32</v>
      </c>
      <c r="B41" s="15">
        <v>6.16</v>
      </c>
      <c r="C41" s="15">
        <v>19.239999999999998</v>
      </c>
      <c r="D41" s="15">
        <v>33.58</v>
      </c>
      <c r="E41" s="15">
        <v>51.7</v>
      </c>
      <c r="F41" s="15">
        <v>71.45</v>
      </c>
      <c r="G41" s="15">
        <v>95.52</v>
      </c>
      <c r="H41" s="15">
        <v>121.66</v>
      </c>
      <c r="I41" s="15">
        <v>150</v>
      </c>
      <c r="J41" s="15">
        <v>180.69</v>
      </c>
      <c r="K41" s="15">
        <v>213.86</v>
      </c>
      <c r="L41" s="15">
        <v>222.14</v>
      </c>
      <c r="M41" s="15">
        <v>230.44</v>
      </c>
      <c r="N41" s="15">
        <v>238.72</v>
      </c>
      <c r="O41" s="15">
        <v>246.92</v>
      </c>
      <c r="P41" s="15">
        <v>254.99</v>
      </c>
      <c r="Q41" s="15">
        <v>262.88</v>
      </c>
      <c r="R41" s="15">
        <v>270.54000000000002</v>
      </c>
      <c r="S41" s="15">
        <v>277.92</v>
      </c>
      <c r="T41" s="15">
        <v>284.95</v>
      </c>
      <c r="U41" s="15">
        <v>291.61</v>
      </c>
      <c r="V41" s="15">
        <v>297.82</v>
      </c>
      <c r="W41" s="15">
        <v>303.5</v>
      </c>
      <c r="X41" s="15">
        <v>308.57</v>
      </c>
      <c r="Y41" s="15">
        <v>312.93</v>
      </c>
      <c r="Z41" s="15">
        <v>316.54000000000002</v>
      </c>
      <c r="AA41" s="15">
        <v>319.32</v>
      </c>
      <c r="AB41" s="15">
        <v>321.22000000000003</v>
      </c>
      <c r="AC41" s="15">
        <v>322.2</v>
      </c>
      <c r="AD41" s="15">
        <v>322.17</v>
      </c>
      <c r="AE41" s="15">
        <v>321.04000000000002</v>
      </c>
      <c r="AF41" s="15">
        <v>318.69</v>
      </c>
      <c r="AG41" s="15">
        <v>314.94</v>
      </c>
      <c r="AH41" s="15">
        <v>309.57</v>
      </c>
      <c r="AI41" s="15">
        <v>302.07</v>
      </c>
      <c r="AJ41" s="15">
        <v>291.75</v>
      </c>
      <c r="AK41" s="15">
        <v>277.72000000000003</v>
      </c>
      <c r="AL41" s="15">
        <v>259.64999999999998</v>
      </c>
      <c r="AM41" s="15">
        <v>236.71</v>
      </c>
      <c r="AN41" s="15">
        <v>206.93</v>
      </c>
      <c r="AO41" s="15">
        <v>169.78</v>
      </c>
      <c r="AP41" s="15">
        <v>123.78</v>
      </c>
      <c r="AQ41" s="15">
        <v>67.95</v>
      </c>
      <c r="AR41" s="15">
        <v>0</v>
      </c>
      <c r="AS41" s="15" t="s">
        <v>5</v>
      </c>
      <c r="AT41" s="15" t="s">
        <v>5</v>
      </c>
      <c r="AU41" s="15" t="s">
        <v>5</v>
      </c>
      <c r="AV41" s="15" t="s">
        <v>5</v>
      </c>
      <c r="AW41" s="15" t="s">
        <v>5</v>
      </c>
      <c r="AX41" s="15" t="s">
        <v>5</v>
      </c>
      <c r="AY41" s="15" t="s">
        <v>5</v>
      </c>
      <c r="AZ41" s="15" t="s">
        <v>5</v>
      </c>
      <c r="BA41" s="15" t="s">
        <v>5</v>
      </c>
      <c r="BB41" s="15" t="s">
        <v>5</v>
      </c>
      <c r="BC41" s="15" t="s">
        <v>5</v>
      </c>
      <c r="BD41" s="15" t="s">
        <v>5</v>
      </c>
      <c r="BE41" s="15" t="s">
        <v>5</v>
      </c>
      <c r="BF41" s="15" t="s">
        <v>5</v>
      </c>
      <c r="BG41" s="15" t="s">
        <v>5</v>
      </c>
      <c r="BH41" s="15" t="s">
        <v>5</v>
      </c>
      <c r="BI41" s="15" t="s">
        <v>5</v>
      </c>
      <c r="BJ41" s="15" t="s">
        <v>5</v>
      </c>
      <c r="BK41" s="15" t="s">
        <v>5</v>
      </c>
      <c r="BL41" s="15" t="s">
        <v>5</v>
      </c>
      <c r="BM41" s="15" t="s">
        <v>5</v>
      </c>
      <c r="BN41" s="15" t="s">
        <v>5</v>
      </c>
      <c r="BO41" s="15" t="s">
        <v>5</v>
      </c>
      <c r="BP41" s="15" t="s">
        <v>5</v>
      </c>
      <c r="BQ41" s="15" t="s">
        <v>5</v>
      </c>
      <c r="BR41" s="15" t="s">
        <v>5</v>
      </c>
      <c r="BS41" s="15" t="s">
        <v>5</v>
      </c>
      <c r="BT41" s="15" t="s">
        <v>5</v>
      </c>
      <c r="BU41" s="15" t="s">
        <v>5</v>
      </c>
      <c r="BV41" s="15" t="s">
        <v>5</v>
      </c>
      <c r="BW41" s="15"/>
      <c r="BX41" s="15" t="s">
        <v>5</v>
      </c>
      <c r="BY41" s="16" t="s">
        <v>5</v>
      </c>
      <c r="BZ41" t="s">
        <v>5</v>
      </c>
      <c r="CA41" t="s">
        <v>5</v>
      </c>
      <c r="CB41" t="s">
        <v>5</v>
      </c>
      <c r="CC41" t="s">
        <v>5</v>
      </c>
      <c r="CD41" t="s">
        <v>5</v>
      </c>
      <c r="CE41" t="s">
        <v>5</v>
      </c>
      <c r="CF41" t="s">
        <v>5</v>
      </c>
      <c r="CG41" s="1" t="s">
        <v>5</v>
      </c>
      <c r="CH41" s="1" t="s">
        <v>5</v>
      </c>
      <c r="CI41" s="1" t="s">
        <v>5</v>
      </c>
      <c r="CJ41" s="1" t="s">
        <v>5</v>
      </c>
      <c r="CK41" s="1" t="s">
        <v>5</v>
      </c>
      <c r="CL41" s="1" t="s">
        <v>5</v>
      </c>
      <c r="CM41" s="1" t="s">
        <v>5</v>
      </c>
      <c r="CN41" s="1" t="s">
        <v>5</v>
      </c>
      <c r="CO41" s="1" t="s">
        <v>5</v>
      </c>
      <c r="CP41" s="1" t="s">
        <v>5</v>
      </c>
      <c r="CQ41" s="1" t="s">
        <v>5</v>
      </c>
      <c r="CR41" s="1" t="s">
        <v>5</v>
      </c>
      <c r="CS41" s="1" t="s">
        <v>5</v>
      </c>
      <c r="CT41" s="1" t="s">
        <v>5</v>
      </c>
      <c r="CU41" s="1" t="s">
        <v>5</v>
      </c>
      <c r="CV41" s="1" t="s">
        <v>5</v>
      </c>
      <c r="CW41" s="1" t="s">
        <v>5</v>
      </c>
      <c r="CX41" s="1" t="s">
        <v>5</v>
      </c>
      <c r="CY41" s="1" t="s">
        <v>5</v>
      </c>
      <c r="CZ41" s="1" t="s">
        <v>5</v>
      </c>
      <c r="DA41" s="1" t="s">
        <v>5</v>
      </c>
      <c r="DB41" s="1" t="s">
        <v>5</v>
      </c>
      <c r="DC41" s="1" t="s">
        <v>5</v>
      </c>
      <c r="DD41" s="1" t="s">
        <v>5</v>
      </c>
      <c r="DE41" s="1" t="s">
        <v>5</v>
      </c>
      <c r="DF41" s="1" t="s">
        <v>5</v>
      </c>
      <c r="DG41" s="1" t="s">
        <v>5</v>
      </c>
      <c r="DH41" s="1" t="s">
        <v>5</v>
      </c>
      <c r="DI41" s="1" t="s">
        <v>5</v>
      </c>
      <c r="DJ41" s="1" t="s">
        <v>5</v>
      </c>
    </row>
    <row r="42" spans="1:114" ht="8.25" customHeight="1">
      <c r="A42" s="3">
        <v>33</v>
      </c>
      <c r="B42" s="15">
        <v>6.42</v>
      </c>
      <c r="C42" s="15">
        <v>20.059999999999999</v>
      </c>
      <c r="D42" s="15">
        <v>34.97</v>
      </c>
      <c r="E42" s="15">
        <v>53.82</v>
      </c>
      <c r="F42" s="15">
        <v>74.34</v>
      </c>
      <c r="G42" s="15">
        <v>99.35</v>
      </c>
      <c r="H42" s="15">
        <v>126.49</v>
      </c>
      <c r="I42" s="15">
        <v>155.91</v>
      </c>
      <c r="J42" s="15">
        <v>187.74</v>
      </c>
      <c r="K42" s="15">
        <v>222.14</v>
      </c>
      <c r="L42" s="15">
        <v>230.44</v>
      </c>
      <c r="M42" s="15">
        <v>238.72</v>
      </c>
      <c r="N42" s="15">
        <v>246.92</v>
      </c>
      <c r="O42" s="15">
        <v>254.99</v>
      </c>
      <c r="P42" s="15">
        <v>262.88</v>
      </c>
      <c r="Q42" s="15">
        <v>270.54000000000002</v>
      </c>
      <c r="R42" s="15">
        <v>277.92</v>
      </c>
      <c r="S42" s="15">
        <v>284.95</v>
      </c>
      <c r="T42" s="15">
        <v>291.61</v>
      </c>
      <c r="U42" s="15">
        <v>297.82</v>
      </c>
      <c r="V42" s="15">
        <v>303.5</v>
      </c>
      <c r="W42" s="15">
        <v>308.57</v>
      </c>
      <c r="X42" s="15">
        <v>312.93</v>
      </c>
      <c r="Y42" s="15">
        <v>316.54000000000002</v>
      </c>
      <c r="Z42" s="15">
        <v>319.32</v>
      </c>
      <c r="AA42" s="15">
        <v>321.22000000000003</v>
      </c>
      <c r="AB42" s="15">
        <v>322.2</v>
      </c>
      <c r="AC42" s="15">
        <v>322.17</v>
      </c>
      <c r="AD42" s="15">
        <v>321.04000000000002</v>
      </c>
      <c r="AE42" s="15">
        <v>318.69</v>
      </c>
      <c r="AF42" s="15">
        <v>314.94</v>
      </c>
      <c r="AG42" s="15">
        <v>309.57</v>
      </c>
      <c r="AH42" s="15">
        <v>302.07</v>
      </c>
      <c r="AI42" s="15">
        <v>291.75</v>
      </c>
      <c r="AJ42" s="15">
        <v>277.72000000000003</v>
      </c>
      <c r="AK42" s="15">
        <v>259.64999999999998</v>
      </c>
      <c r="AL42" s="15">
        <v>236.71</v>
      </c>
      <c r="AM42" s="15">
        <v>206.93</v>
      </c>
      <c r="AN42" s="15">
        <v>169.78</v>
      </c>
      <c r="AO42" s="15">
        <v>123.78</v>
      </c>
      <c r="AP42" s="15">
        <v>67.95</v>
      </c>
      <c r="AQ42" s="15">
        <v>0</v>
      </c>
      <c r="AR42" s="15" t="s">
        <v>5</v>
      </c>
      <c r="AS42" s="15" t="s">
        <v>5</v>
      </c>
      <c r="AT42" s="15" t="s">
        <v>5</v>
      </c>
      <c r="AU42" s="15" t="s">
        <v>5</v>
      </c>
      <c r="AV42" s="15" t="s">
        <v>5</v>
      </c>
      <c r="AW42" s="15" t="s">
        <v>5</v>
      </c>
      <c r="AX42" s="15" t="s">
        <v>5</v>
      </c>
      <c r="AY42" s="15" t="s">
        <v>5</v>
      </c>
      <c r="AZ42" s="15" t="s">
        <v>5</v>
      </c>
      <c r="BA42" s="15" t="s">
        <v>5</v>
      </c>
      <c r="BB42" s="15" t="s">
        <v>5</v>
      </c>
      <c r="BC42" s="15" t="s">
        <v>5</v>
      </c>
      <c r="BD42" s="15" t="s">
        <v>5</v>
      </c>
      <c r="BE42" s="15" t="s">
        <v>5</v>
      </c>
      <c r="BF42" s="15" t="s">
        <v>5</v>
      </c>
      <c r="BG42" s="15" t="s">
        <v>5</v>
      </c>
      <c r="BH42" s="15" t="s">
        <v>5</v>
      </c>
      <c r="BI42" s="15" t="s">
        <v>5</v>
      </c>
      <c r="BJ42" s="15" t="s">
        <v>5</v>
      </c>
      <c r="BK42" s="15" t="s">
        <v>5</v>
      </c>
      <c r="BL42" s="15" t="s">
        <v>5</v>
      </c>
      <c r="BM42" s="15" t="s">
        <v>5</v>
      </c>
      <c r="BN42" s="15" t="s">
        <v>5</v>
      </c>
      <c r="BO42" s="15" t="s">
        <v>5</v>
      </c>
      <c r="BP42" s="15" t="s">
        <v>5</v>
      </c>
      <c r="BQ42" s="15" t="s">
        <v>5</v>
      </c>
      <c r="BR42" s="15" t="s">
        <v>5</v>
      </c>
      <c r="BS42" s="15" t="s">
        <v>5</v>
      </c>
      <c r="BT42" s="15" t="s">
        <v>5</v>
      </c>
      <c r="BU42" s="15" t="s">
        <v>5</v>
      </c>
      <c r="BV42" s="15" t="s">
        <v>5</v>
      </c>
      <c r="BW42" s="15"/>
      <c r="BX42" s="15" t="s">
        <v>5</v>
      </c>
      <c r="BY42" s="16" t="s">
        <v>5</v>
      </c>
      <c r="BZ42" t="s">
        <v>5</v>
      </c>
      <c r="CA42" t="s">
        <v>5</v>
      </c>
      <c r="CB42" t="s">
        <v>5</v>
      </c>
      <c r="CC42" t="s">
        <v>5</v>
      </c>
      <c r="CD42" t="s">
        <v>5</v>
      </c>
      <c r="CE42" t="s">
        <v>5</v>
      </c>
      <c r="CF42" t="s">
        <v>5</v>
      </c>
      <c r="CG42" s="1" t="s">
        <v>5</v>
      </c>
      <c r="CH42" s="1" t="s">
        <v>5</v>
      </c>
      <c r="CI42" s="1" t="s">
        <v>5</v>
      </c>
      <c r="CJ42" s="1" t="s">
        <v>5</v>
      </c>
      <c r="CK42" s="1" t="s">
        <v>5</v>
      </c>
      <c r="CL42" s="1" t="s">
        <v>5</v>
      </c>
      <c r="CM42" s="1" t="s">
        <v>5</v>
      </c>
      <c r="CN42" s="1" t="s">
        <v>5</v>
      </c>
      <c r="CO42" s="1" t="s">
        <v>5</v>
      </c>
      <c r="CP42" s="1" t="s">
        <v>5</v>
      </c>
      <c r="CQ42" s="1" t="s">
        <v>5</v>
      </c>
      <c r="CR42" s="1" t="s">
        <v>5</v>
      </c>
      <c r="CS42" s="1" t="s">
        <v>5</v>
      </c>
      <c r="CT42" s="1" t="s">
        <v>5</v>
      </c>
      <c r="CU42" s="1" t="s">
        <v>5</v>
      </c>
      <c r="CV42" s="1" t="s">
        <v>5</v>
      </c>
      <c r="CW42" s="1" t="s">
        <v>5</v>
      </c>
      <c r="CX42" s="1" t="s">
        <v>5</v>
      </c>
      <c r="CY42" s="1" t="s">
        <v>5</v>
      </c>
      <c r="CZ42" s="1" t="s">
        <v>5</v>
      </c>
      <c r="DA42" s="1" t="s">
        <v>5</v>
      </c>
      <c r="DB42" s="1" t="s">
        <v>5</v>
      </c>
      <c r="DC42" s="1" t="s">
        <v>5</v>
      </c>
      <c r="DD42" s="1" t="s">
        <v>5</v>
      </c>
      <c r="DE42" s="1" t="s">
        <v>5</v>
      </c>
      <c r="DF42" s="1" t="s">
        <v>5</v>
      </c>
      <c r="DG42" s="1" t="s">
        <v>5</v>
      </c>
      <c r="DH42" s="1" t="s">
        <v>5</v>
      </c>
      <c r="DI42" s="1" t="s">
        <v>5</v>
      </c>
      <c r="DJ42" s="1" t="s">
        <v>5</v>
      </c>
    </row>
    <row r="43" spans="1:114" ht="8.25" customHeight="1">
      <c r="A43" s="3">
        <v>34</v>
      </c>
      <c r="B43" s="15">
        <v>6.69</v>
      </c>
      <c r="C43" s="15">
        <v>20.87</v>
      </c>
      <c r="D43" s="15">
        <v>36.36</v>
      </c>
      <c r="E43" s="15">
        <v>55.94</v>
      </c>
      <c r="F43" s="15">
        <v>77.23</v>
      </c>
      <c r="G43" s="15">
        <v>103.18</v>
      </c>
      <c r="H43" s="15">
        <v>131.34</v>
      </c>
      <c r="I43" s="15">
        <v>161.83000000000001</v>
      </c>
      <c r="J43" s="15">
        <v>194.81</v>
      </c>
      <c r="K43" s="15">
        <v>230.44</v>
      </c>
      <c r="L43" s="15">
        <v>238.72</v>
      </c>
      <c r="M43" s="15">
        <v>246.92</v>
      </c>
      <c r="N43" s="15">
        <v>254.99</v>
      </c>
      <c r="O43" s="15">
        <v>262.88</v>
      </c>
      <c r="P43" s="15">
        <v>270.54000000000002</v>
      </c>
      <c r="Q43" s="15">
        <v>277.92</v>
      </c>
      <c r="R43" s="15">
        <v>284.95</v>
      </c>
      <c r="S43" s="15">
        <v>291.61</v>
      </c>
      <c r="T43" s="15">
        <v>297.82</v>
      </c>
      <c r="U43" s="15">
        <v>303.5</v>
      </c>
      <c r="V43" s="15">
        <v>308.57</v>
      </c>
      <c r="W43" s="15">
        <v>312.93</v>
      </c>
      <c r="X43" s="15">
        <v>316.54000000000002</v>
      </c>
      <c r="Y43" s="15">
        <v>319.32</v>
      </c>
      <c r="Z43" s="15">
        <v>321.22000000000003</v>
      </c>
      <c r="AA43" s="15">
        <v>322.2</v>
      </c>
      <c r="AB43" s="15">
        <v>322.17</v>
      </c>
      <c r="AC43" s="15">
        <v>321.04000000000002</v>
      </c>
      <c r="AD43" s="15">
        <v>318.69</v>
      </c>
      <c r="AE43" s="15">
        <v>314.94</v>
      </c>
      <c r="AF43" s="15">
        <v>309.57</v>
      </c>
      <c r="AG43" s="15">
        <v>302.07</v>
      </c>
      <c r="AH43" s="15">
        <v>291.75</v>
      </c>
      <c r="AI43" s="15">
        <v>277.72000000000003</v>
      </c>
      <c r="AJ43" s="15">
        <v>259.64999999999998</v>
      </c>
      <c r="AK43" s="15">
        <v>236.71</v>
      </c>
      <c r="AL43" s="15">
        <v>206.93</v>
      </c>
      <c r="AM43" s="15">
        <v>169.78</v>
      </c>
      <c r="AN43" s="15">
        <v>123.78</v>
      </c>
      <c r="AO43" s="15">
        <v>67.95</v>
      </c>
      <c r="AP43" s="15">
        <v>0</v>
      </c>
      <c r="AQ43" s="15" t="s">
        <v>5</v>
      </c>
      <c r="AR43" s="15" t="s">
        <v>5</v>
      </c>
      <c r="AS43" s="15" t="s">
        <v>5</v>
      </c>
      <c r="AT43" s="15" t="s">
        <v>5</v>
      </c>
      <c r="AU43" s="15" t="s">
        <v>5</v>
      </c>
      <c r="AV43" s="15" t="s">
        <v>5</v>
      </c>
      <c r="AW43" s="15" t="s">
        <v>5</v>
      </c>
      <c r="AX43" s="15" t="s">
        <v>5</v>
      </c>
      <c r="AY43" s="15" t="s">
        <v>5</v>
      </c>
      <c r="AZ43" s="15" t="s">
        <v>5</v>
      </c>
      <c r="BA43" s="15" t="s">
        <v>5</v>
      </c>
      <c r="BB43" s="15" t="s">
        <v>5</v>
      </c>
      <c r="BC43" s="15" t="s">
        <v>5</v>
      </c>
      <c r="BD43" s="15" t="s">
        <v>5</v>
      </c>
      <c r="BE43" s="15" t="s">
        <v>5</v>
      </c>
      <c r="BF43" s="15" t="s">
        <v>5</v>
      </c>
      <c r="BG43" s="15" t="s">
        <v>5</v>
      </c>
      <c r="BH43" s="15" t="s">
        <v>5</v>
      </c>
      <c r="BI43" s="15" t="s">
        <v>5</v>
      </c>
      <c r="BJ43" s="15" t="s">
        <v>5</v>
      </c>
      <c r="BK43" s="15" t="s">
        <v>5</v>
      </c>
      <c r="BL43" s="15" t="s">
        <v>5</v>
      </c>
      <c r="BM43" s="15" t="s">
        <v>5</v>
      </c>
      <c r="BN43" s="15" t="s">
        <v>5</v>
      </c>
      <c r="BO43" s="15" t="s">
        <v>5</v>
      </c>
      <c r="BP43" s="15" t="s">
        <v>5</v>
      </c>
      <c r="BQ43" s="15" t="s">
        <v>5</v>
      </c>
      <c r="BR43" s="15" t="s">
        <v>5</v>
      </c>
      <c r="BS43" s="15" t="s">
        <v>5</v>
      </c>
      <c r="BT43" s="15" t="s">
        <v>5</v>
      </c>
      <c r="BU43" s="15" t="s">
        <v>5</v>
      </c>
      <c r="BV43" s="15" t="s">
        <v>5</v>
      </c>
      <c r="BW43" s="15"/>
      <c r="BX43" s="15" t="s">
        <v>5</v>
      </c>
      <c r="BY43" s="16" t="s">
        <v>5</v>
      </c>
      <c r="BZ43" t="s">
        <v>5</v>
      </c>
      <c r="CA43" t="s">
        <v>5</v>
      </c>
      <c r="CB43" t="s">
        <v>5</v>
      </c>
      <c r="CC43" t="s">
        <v>5</v>
      </c>
      <c r="CD43" t="s">
        <v>5</v>
      </c>
      <c r="CE43" t="s">
        <v>5</v>
      </c>
      <c r="CF43" t="s">
        <v>5</v>
      </c>
      <c r="CG43" s="1" t="s">
        <v>5</v>
      </c>
      <c r="CH43" s="1" t="s">
        <v>5</v>
      </c>
      <c r="CI43" s="1" t="s">
        <v>5</v>
      </c>
      <c r="CJ43" s="1" t="s">
        <v>5</v>
      </c>
      <c r="CK43" s="1" t="s">
        <v>5</v>
      </c>
      <c r="CL43" s="1" t="s">
        <v>5</v>
      </c>
      <c r="CM43" s="1" t="s">
        <v>5</v>
      </c>
      <c r="CN43" s="1" t="s">
        <v>5</v>
      </c>
      <c r="CO43" s="1" t="s">
        <v>5</v>
      </c>
      <c r="CP43" s="1" t="s">
        <v>5</v>
      </c>
      <c r="CQ43" s="1" t="s">
        <v>5</v>
      </c>
      <c r="CR43" s="1" t="s">
        <v>5</v>
      </c>
      <c r="CS43" s="1" t="s">
        <v>5</v>
      </c>
      <c r="CT43" s="1" t="s">
        <v>5</v>
      </c>
      <c r="CU43" s="1" t="s">
        <v>5</v>
      </c>
      <c r="CV43" s="1" t="s">
        <v>5</v>
      </c>
      <c r="CW43" s="1" t="s">
        <v>5</v>
      </c>
      <c r="CX43" s="1" t="s">
        <v>5</v>
      </c>
      <c r="CY43" s="1" t="s">
        <v>5</v>
      </c>
      <c r="CZ43" s="1" t="s">
        <v>5</v>
      </c>
      <c r="DA43" s="1" t="s">
        <v>5</v>
      </c>
      <c r="DB43" s="1" t="s">
        <v>5</v>
      </c>
      <c r="DC43" s="1" t="s">
        <v>5</v>
      </c>
      <c r="DD43" s="1" t="s">
        <v>5</v>
      </c>
      <c r="DE43" s="1" t="s">
        <v>5</v>
      </c>
      <c r="DF43" s="1" t="s">
        <v>5</v>
      </c>
      <c r="DG43" s="1" t="s">
        <v>5</v>
      </c>
      <c r="DH43" s="1" t="s">
        <v>5</v>
      </c>
      <c r="DI43" s="1" t="s">
        <v>5</v>
      </c>
      <c r="DJ43" s="1" t="s">
        <v>5</v>
      </c>
    </row>
    <row r="44" spans="1:114" ht="8.25" customHeight="1">
      <c r="A44" s="2">
        <v>35</v>
      </c>
      <c r="B44" s="17">
        <v>6.95</v>
      </c>
      <c r="C44" s="17">
        <v>21.68</v>
      </c>
      <c r="D44" s="17">
        <v>37.74</v>
      </c>
      <c r="E44" s="17">
        <v>58.04</v>
      </c>
      <c r="F44" s="17">
        <v>80.099999999999994</v>
      </c>
      <c r="G44" s="17">
        <v>106.99</v>
      </c>
      <c r="H44" s="17">
        <v>136.15</v>
      </c>
      <c r="I44" s="17">
        <v>167.72</v>
      </c>
      <c r="J44" s="17">
        <v>201.85</v>
      </c>
      <c r="K44" s="17">
        <v>238.72</v>
      </c>
      <c r="L44" s="17">
        <v>246.92</v>
      </c>
      <c r="M44" s="17">
        <v>254.99</v>
      </c>
      <c r="N44" s="17">
        <v>262.88</v>
      </c>
      <c r="O44" s="17">
        <v>270.54000000000002</v>
      </c>
      <c r="P44" s="17">
        <v>277.92</v>
      </c>
      <c r="Q44" s="17">
        <v>284.95</v>
      </c>
      <c r="R44" s="17">
        <v>291.61</v>
      </c>
      <c r="S44" s="17">
        <v>297.82</v>
      </c>
      <c r="T44" s="17">
        <v>303.5</v>
      </c>
      <c r="U44" s="17">
        <v>308.57</v>
      </c>
      <c r="V44" s="17">
        <v>312.93</v>
      </c>
      <c r="W44" s="17">
        <v>316.54000000000002</v>
      </c>
      <c r="X44" s="17">
        <v>319.32</v>
      </c>
      <c r="Y44" s="17">
        <v>321.22000000000003</v>
      </c>
      <c r="Z44" s="17">
        <v>322.2</v>
      </c>
      <c r="AA44" s="17">
        <v>322.17</v>
      </c>
      <c r="AB44" s="17">
        <v>321.04000000000002</v>
      </c>
      <c r="AC44" s="17">
        <v>318.69</v>
      </c>
      <c r="AD44" s="17">
        <v>314.94</v>
      </c>
      <c r="AE44" s="17">
        <v>309.57</v>
      </c>
      <c r="AF44" s="17">
        <v>302.07</v>
      </c>
      <c r="AG44" s="17">
        <v>291.75</v>
      </c>
      <c r="AH44" s="17">
        <v>277.72000000000003</v>
      </c>
      <c r="AI44" s="17">
        <v>259.64999999999998</v>
      </c>
      <c r="AJ44" s="17">
        <v>236.71</v>
      </c>
      <c r="AK44" s="17">
        <v>206.93</v>
      </c>
      <c r="AL44" s="17">
        <v>169.78</v>
      </c>
      <c r="AM44" s="17">
        <v>123.78</v>
      </c>
      <c r="AN44" s="17">
        <v>67.95</v>
      </c>
      <c r="AO44" s="17">
        <v>0</v>
      </c>
      <c r="AP44" s="17" t="s">
        <v>5</v>
      </c>
      <c r="AQ44" s="17" t="s">
        <v>5</v>
      </c>
      <c r="AR44" s="17" t="s">
        <v>5</v>
      </c>
      <c r="AS44" s="17" t="s">
        <v>5</v>
      </c>
      <c r="AT44" s="17" t="s">
        <v>5</v>
      </c>
      <c r="AU44" s="17" t="s">
        <v>5</v>
      </c>
      <c r="AV44" s="17" t="s">
        <v>5</v>
      </c>
      <c r="AW44" s="17" t="s">
        <v>5</v>
      </c>
      <c r="AX44" s="17" t="s">
        <v>5</v>
      </c>
      <c r="AY44" s="17" t="s">
        <v>5</v>
      </c>
      <c r="AZ44" s="17" t="s">
        <v>5</v>
      </c>
      <c r="BA44" s="17" t="s">
        <v>5</v>
      </c>
      <c r="BB44" s="17" t="s">
        <v>5</v>
      </c>
      <c r="BC44" s="17" t="s">
        <v>5</v>
      </c>
      <c r="BD44" s="17" t="s">
        <v>5</v>
      </c>
      <c r="BE44" s="17" t="s">
        <v>5</v>
      </c>
      <c r="BF44" s="17" t="s">
        <v>5</v>
      </c>
      <c r="BG44" s="17" t="s">
        <v>5</v>
      </c>
      <c r="BH44" s="17" t="s">
        <v>5</v>
      </c>
      <c r="BI44" s="17" t="s">
        <v>5</v>
      </c>
      <c r="BJ44" s="17" t="s">
        <v>5</v>
      </c>
      <c r="BK44" s="17" t="s">
        <v>5</v>
      </c>
      <c r="BL44" s="17" t="s">
        <v>5</v>
      </c>
      <c r="BM44" s="17" t="s">
        <v>5</v>
      </c>
      <c r="BN44" s="17" t="s">
        <v>5</v>
      </c>
      <c r="BO44" s="17" t="s">
        <v>5</v>
      </c>
      <c r="BP44" s="17" t="s">
        <v>5</v>
      </c>
      <c r="BQ44" s="17" t="s">
        <v>5</v>
      </c>
      <c r="BR44" s="17" t="s">
        <v>5</v>
      </c>
      <c r="BS44" s="17" t="s">
        <v>5</v>
      </c>
      <c r="BT44" s="17" t="s">
        <v>5</v>
      </c>
      <c r="BU44" s="17" t="s">
        <v>5</v>
      </c>
      <c r="BV44" s="17" t="s">
        <v>5</v>
      </c>
      <c r="BW44" s="17"/>
      <c r="BX44" s="17" t="s">
        <v>5</v>
      </c>
      <c r="BY44" s="16" t="s">
        <v>5</v>
      </c>
      <c r="BZ44" t="s">
        <v>5</v>
      </c>
      <c r="CA44" t="s">
        <v>5</v>
      </c>
      <c r="CB44" t="s">
        <v>5</v>
      </c>
      <c r="CC44" t="s">
        <v>5</v>
      </c>
      <c r="CD44" t="s">
        <v>5</v>
      </c>
      <c r="CE44" t="s">
        <v>5</v>
      </c>
      <c r="CF44" t="s">
        <v>5</v>
      </c>
      <c r="CG44" s="1" t="s">
        <v>5</v>
      </c>
      <c r="CH44" s="1" t="s">
        <v>5</v>
      </c>
      <c r="CI44" s="1" t="s">
        <v>5</v>
      </c>
      <c r="CJ44" s="1" t="s">
        <v>5</v>
      </c>
      <c r="CK44" s="1" t="s">
        <v>5</v>
      </c>
      <c r="CL44" s="1" t="s">
        <v>5</v>
      </c>
      <c r="CM44" s="1" t="s">
        <v>5</v>
      </c>
      <c r="CN44" s="1" t="s">
        <v>5</v>
      </c>
      <c r="CO44" s="1" t="s">
        <v>5</v>
      </c>
      <c r="CP44" s="1" t="s">
        <v>5</v>
      </c>
      <c r="CQ44" s="1" t="s">
        <v>5</v>
      </c>
      <c r="CR44" s="1" t="s">
        <v>5</v>
      </c>
      <c r="CS44" s="1" t="s">
        <v>5</v>
      </c>
      <c r="CT44" s="1" t="s">
        <v>5</v>
      </c>
      <c r="CU44" s="1" t="s">
        <v>5</v>
      </c>
      <c r="CV44" s="1" t="s">
        <v>5</v>
      </c>
      <c r="CW44" s="1" t="s">
        <v>5</v>
      </c>
      <c r="CX44" s="1" t="s">
        <v>5</v>
      </c>
      <c r="CY44" s="1" t="s">
        <v>5</v>
      </c>
      <c r="CZ44" s="1" t="s">
        <v>5</v>
      </c>
      <c r="DA44" s="1" t="s">
        <v>5</v>
      </c>
      <c r="DB44" s="1" t="s">
        <v>5</v>
      </c>
      <c r="DC44" s="1" t="s">
        <v>5</v>
      </c>
      <c r="DD44" s="1" t="s">
        <v>5</v>
      </c>
      <c r="DE44" s="1" t="s">
        <v>5</v>
      </c>
      <c r="DF44" s="1" t="s">
        <v>5</v>
      </c>
      <c r="DG44" s="1" t="s">
        <v>5</v>
      </c>
      <c r="DH44" s="1" t="s">
        <v>5</v>
      </c>
      <c r="DI44" s="1" t="s">
        <v>5</v>
      </c>
      <c r="DJ44" s="1" t="s">
        <v>5</v>
      </c>
    </row>
    <row r="45" spans="1:114" ht="8.25" customHeight="1">
      <c r="A45" s="3">
        <v>36</v>
      </c>
      <c r="B45" s="15">
        <v>7.21</v>
      </c>
      <c r="C45" s="15">
        <v>22.47</v>
      </c>
      <c r="D45" s="15">
        <v>39.090000000000003</v>
      </c>
      <c r="E45" s="15">
        <v>60.11</v>
      </c>
      <c r="F45" s="15">
        <v>82.92</v>
      </c>
      <c r="G45" s="15">
        <v>110.75</v>
      </c>
      <c r="H45" s="15">
        <v>140.91</v>
      </c>
      <c r="I45" s="15">
        <v>173.54</v>
      </c>
      <c r="J45" s="15">
        <v>208.81</v>
      </c>
      <c r="K45" s="15">
        <v>246.92</v>
      </c>
      <c r="L45" s="15">
        <v>254.99</v>
      </c>
      <c r="M45" s="15">
        <v>262.88</v>
      </c>
      <c r="N45" s="15">
        <v>270.54000000000002</v>
      </c>
      <c r="O45" s="15">
        <v>277.92</v>
      </c>
      <c r="P45" s="15">
        <v>284.95</v>
      </c>
      <c r="Q45" s="15">
        <v>291.61</v>
      </c>
      <c r="R45" s="15">
        <v>297.82</v>
      </c>
      <c r="S45" s="15">
        <v>303.5</v>
      </c>
      <c r="T45" s="15">
        <v>308.57</v>
      </c>
      <c r="U45" s="15">
        <v>312.93</v>
      </c>
      <c r="V45" s="15">
        <v>316.54000000000002</v>
      </c>
      <c r="W45" s="15">
        <v>319.32</v>
      </c>
      <c r="X45" s="15">
        <v>321.22000000000003</v>
      </c>
      <c r="Y45" s="15">
        <v>322.2</v>
      </c>
      <c r="Z45" s="15">
        <v>322.17</v>
      </c>
      <c r="AA45" s="15">
        <v>321.04000000000002</v>
      </c>
      <c r="AB45" s="15">
        <v>318.69</v>
      </c>
      <c r="AC45" s="15">
        <v>314.94</v>
      </c>
      <c r="AD45" s="15">
        <v>309.57</v>
      </c>
      <c r="AE45" s="15">
        <v>302.07</v>
      </c>
      <c r="AF45" s="15">
        <v>291.75</v>
      </c>
      <c r="AG45" s="15">
        <v>277.72000000000003</v>
      </c>
      <c r="AH45" s="15">
        <v>259.64999999999998</v>
      </c>
      <c r="AI45" s="15">
        <v>236.71</v>
      </c>
      <c r="AJ45" s="15">
        <v>206.93</v>
      </c>
      <c r="AK45" s="15">
        <v>169.78</v>
      </c>
      <c r="AL45" s="15">
        <v>123.78</v>
      </c>
      <c r="AM45" s="15">
        <v>67.95</v>
      </c>
      <c r="AN45" s="15">
        <v>0</v>
      </c>
      <c r="AO45" s="15" t="s">
        <v>5</v>
      </c>
      <c r="AP45" s="15" t="s">
        <v>5</v>
      </c>
      <c r="AQ45" s="15" t="s">
        <v>5</v>
      </c>
      <c r="AR45" s="15" t="s">
        <v>5</v>
      </c>
      <c r="AS45" s="15" t="s">
        <v>5</v>
      </c>
      <c r="AT45" s="15" t="s">
        <v>5</v>
      </c>
      <c r="AU45" s="15" t="s">
        <v>5</v>
      </c>
      <c r="AV45" s="15" t="s">
        <v>5</v>
      </c>
      <c r="AW45" s="15" t="s">
        <v>5</v>
      </c>
      <c r="AX45" s="15" t="s">
        <v>5</v>
      </c>
      <c r="AY45" s="15" t="s">
        <v>5</v>
      </c>
      <c r="AZ45" s="15" t="s">
        <v>5</v>
      </c>
      <c r="BA45" s="15" t="s">
        <v>5</v>
      </c>
      <c r="BB45" s="15" t="s">
        <v>5</v>
      </c>
      <c r="BC45" s="15" t="s">
        <v>5</v>
      </c>
      <c r="BD45" s="15" t="s">
        <v>5</v>
      </c>
      <c r="BE45" s="15" t="s">
        <v>5</v>
      </c>
      <c r="BF45" s="15" t="s">
        <v>5</v>
      </c>
      <c r="BG45" s="15" t="s">
        <v>5</v>
      </c>
      <c r="BH45" s="15" t="s">
        <v>5</v>
      </c>
      <c r="BI45" s="15" t="s">
        <v>5</v>
      </c>
      <c r="BJ45" s="15" t="s">
        <v>5</v>
      </c>
      <c r="BK45" s="15" t="s">
        <v>5</v>
      </c>
      <c r="BL45" s="15" t="s">
        <v>5</v>
      </c>
      <c r="BM45" s="15" t="s">
        <v>5</v>
      </c>
      <c r="BN45" s="15" t="s">
        <v>5</v>
      </c>
      <c r="BO45" s="15" t="s">
        <v>5</v>
      </c>
      <c r="BP45" s="15" t="s">
        <v>5</v>
      </c>
      <c r="BQ45" s="15" t="s">
        <v>5</v>
      </c>
      <c r="BR45" s="15" t="s">
        <v>5</v>
      </c>
      <c r="BS45" s="15" t="s">
        <v>5</v>
      </c>
      <c r="BT45" s="15" t="s">
        <v>5</v>
      </c>
      <c r="BU45" s="15" t="s">
        <v>5</v>
      </c>
      <c r="BV45" s="15" t="s">
        <v>5</v>
      </c>
      <c r="BW45" s="15"/>
      <c r="BX45" s="15" t="s">
        <v>5</v>
      </c>
      <c r="BY45" s="16" t="s">
        <v>5</v>
      </c>
      <c r="BZ45" t="s">
        <v>5</v>
      </c>
      <c r="CA45" t="s">
        <v>5</v>
      </c>
      <c r="CB45" t="s">
        <v>5</v>
      </c>
      <c r="CC45" t="s">
        <v>5</v>
      </c>
      <c r="CD45" t="s">
        <v>5</v>
      </c>
      <c r="CE45" t="s">
        <v>5</v>
      </c>
      <c r="CF45" t="s">
        <v>5</v>
      </c>
      <c r="CG45" s="1" t="s">
        <v>5</v>
      </c>
      <c r="CH45" s="1" t="s">
        <v>5</v>
      </c>
      <c r="CI45" s="1" t="s">
        <v>5</v>
      </c>
      <c r="CJ45" s="1" t="s">
        <v>5</v>
      </c>
      <c r="CK45" s="1" t="s">
        <v>5</v>
      </c>
      <c r="CL45" s="1" t="s">
        <v>5</v>
      </c>
      <c r="CM45" s="1" t="s">
        <v>5</v>
      </c>
      <c r="CN45" s="1" t="s">
        <v>5</v>
      </c>
      <c r="CO45" s="1" t="s">
        <v>5</v>
      </c>
      <c r="CP45" s="1" t="s">
        <v>5</v>
      </c>
      <c r="CQ45" s="1" t="s">
        <v>5</v>
      </c>
      <c r="CR45" s="1" t="s">
        <v>5</v>
      </c>
      <c r="CS45" s="1" t="s">
        <v>5</v>
      </c>
      <c r="CT45" s="1" t="s">
        <v>5</v>
      </c>
      <c r="CU45" s="1" t="s">
        <v>5</v>
      </c>
      <c r="CV45" s="1" t="s">
        <v>5</v>
      </c>
      <c r="CW45" s="1" t="s">
        <v>5</v>
      </c>
      <c r="CX45" s="1" t="s">
        <v>5</v>
      </c>
      <c r="CY45" s="1" t="s">
        <v>5</v>
      </c>
      <c r="CZ45" s="1" t="s">
        <v>5</v>
      </c>
      <c r="DA45" s="1" t="s">
        <v>5</v>
      </c>
      <c r="DB45" s="1" t="s">
        <v>5</v>
      </c>
      <c r="DC45" s="1" t="s">
        <v>5</v>
      </c>
      <c r="DD45" s="1" t="s">
        <v>5</v>
      </c>
      <c r="DE45" s="1" t="s">
        <v>5</v>
      </c>
      <c r="DF45" s="1" t="s">
        <v>5</v>
      </c>
      <c r="DG45" s="1" t="s">
        <v>5</v>
      </c>
      <c r="DH45" s="1" t="s">
        <v>5</v>
      </c>
      <c r="DI45" s="1" t="s">
        <v>5</v>
      </c>
      <c r="DJ45" s="1" t="s">
        <v>5</v>
      </c>
    </row>
    <row r="46" spans="1:114" ht="8.25" customHeight="1">
      <c r="A46" s="3">
        <v>37</v>
      </c>
      <c r="B46" s="15">
        <v>7.47</v>
      </c>
      <c r="C46" s="15">
        <v>23.25</v>
      </c>
      <c r="D46" s="15">
        <v>40.409999999999997</v>
      </c>
      <c r="E46" s="15">
        <v>62.13</v>
      </c>
      <c r="F46" s="15">
        <v>85.67</v>
      </c>
      <c r="G46" s="15">
        <v>114.43</v>
      </c>
      <c r="H46" s="15">
        <v>145.56</v>
      </c>
      <c r="I46" s="15">
        <v>179.24</v>
      </c>
      <c r="J46" s="15">
        <v>215.65</v>
      </c>
      <c r="K46" s="15">
        <v>254.99</v>
      </c>
      <c r="L46" s="15">
        <v>262.88</v>
      </c>
      <c r="M46" s="15">
        <v>270.54000000000002</v>
      </c>
      <c r="N46" s="15">
        <v>277.92</v>
      </c>
      <c r="O46" s="15">
        <v>284.95</v>
      </c>
      <c r="P46" s="15">
        <v>291.61</v>
      </c>
      <c r="Q46" s="15">
        <v>297.82</v>
      </c>
      <c r="R46" s="15">
        <v>303.5</v>
      </c>
      <c r="S46" s="15">
        <v>308.57</v>
      </c>
      <c r="T46" s="15">
        <v>312.93</v>
      </c>
      <c r="U46" s="15">
        <v>316.54000000000002</v>
      </c>
      <c r="V46" s="15">
        <v>319.32</v>
      </c>
      <c r="W46" s="15">
        <v>321.22000000000003</v>
      </c>
      <c r="X46" s="15">
        <v>322.2</v>
      </c>
      <c r="Y46" s="15">
        <v>322.17</v>
      </c>
      <c r="Z46" s="15">
        <v>321.04000000000002</v>
      </c>
      <c r="AA46" s="15">
        <v>318.69</v>
      </c>
      <c r="AB46" s="15">
        <v>314.94</v>
      </c>
      <c r="AC46" s="15">
        <v>309.57</v>
      </c>
      <c r="AD46" s="15">
        <v>302.07</v>
      </c>
      <c r="AE46" s="15">
        <v>291.75</v>
      </c>
      <c r="AF46" s="15">
        <v>277.72000000000003</v>
      </c>
      <c r="AG46" s="15">
        <v>259.64999999999998</v>
      </c>
      <c r="AH46" s="15">
        <v>236.71</v>
      </c>
      <c r="AI46" s="15">
        <v>206.93</v>
      </c>
      <c r="AJ46" s="15">
        <v>169.78</v>
      </c>
      <c r="AK46" s="15">
        <v>123.78</v>
      </c>
      <c r="AL46" s="15">
        <v>67.95</v>
      </c>
      <c r="AM46" s="15">
        <v>0</v>
      </c>
      <c r="AN46" s="15" t="s">
        <v>5</v>
      </c>
      <c r="AO46" s="15" t="s">
        <v>5</v>
      </c>
      <c r="AP46" s="15" t="s">
        <v>5</v>
      </c>
      <c r="AQ46" s="15" t="s">
        <v>5</v>
      </c>
      <c r="AR46" s="15" t="s">
        <v>5</v>
      </c>
      <c r="AS46" s="15" t="s">
        <v>5</v>
      </c>
      <c r="AT46" s="15" t="s">
        <v>5</v>
      </c>
      <c r="AU46" s="15" t="s">
        <v>5</v>
      </c>
      <c r="AV46" s="15" t="s">
        <v>5</v>
      </c>
      <c r="AW46" s="15" t="s">
        <v>5</v>
      </c>
      <c r="AX46" s="15" t="s">
        <v>5</v>
      </c>
      <c r="AY46" s="15" t="s">
        <v>5</v>
      </c>
      <c r="AZ46" s="15" t="s">
        <v>5</v>
      </c>
      <c r="BA46" s="15" t="s">
        <v>5</v>
      </c>
      <c r="BB46" s="15" t="s">
        <v>5</v>
      </c>
      <c r="BC46" s="15" t="s">
        <v>5</v>
      </c>
      <c r="BD46" s="15" t="s">
        <v>5</v>
      </c>
      <c r="BE46" s="15" t="s">
        <v>5</v>
      </c>
      <c r="BF46" s="15" t="s">
        <v>5</v>
      </c>
      <c r="BG46" s="15" t="s">
        <v>5</v>
      </c>
      <c r="BH46" s="15" t="s">
        <v>5</v>
      </c>
      <c r="BI46" s="15" t="s">
        <v>5</v>
      </c>
      <c r="BJ46" s="15" t="s">
        <v>5</v>
      </c>
      <c r="BK46" s="15" t="s">
        <v>5</v>
      </c>
      <c r="BL46" s="15" t="s">
        <v>5</v>
      </c>
      <c r="BM46" s="15" t="s">
        <v>5</v>
      </c>
      <c r="BN46" s="15" t="s">
        <v>5</v>
      </c>
      <c r="BO46" s="15" t="s">
        <v>5</v>
      </c>
      <c r="BP46" s="15" t="s">
        <v>5</v>
      </c>
      <c r="BQ46" s="15" t="s">
        <v>5</v>
      </c>
      <c r="BR46" s="15" t="s">
        <v>5</v>
      </c>
      <c r="BS46" s="15" t="s">
        <v>5</v>
      </c>
      <c r="BT46" s="15" t="s">
        <v>5</v>
      </c>
      <c r="BU46" s="15" t="s">
        <v>5</v>
      </c>
      <c r="BV46" s="15" t="s">
        <v>5</v>
      </c>
      <c r="BW46" s="15"/>
      <c r="BX46" s="15" t="s">
        <v>5</v>
      </c>
      <c r="BY46" s="16" t="s">
        <v>5</v>
      </c>
      <c r="BZ46" t="s">
        <v>5</v>
      </c>
      <c r="CA46" t="s">
        <v>5</v>
      </c>
      <c r="CB46" t="s">
        <v>5</v>
      </c>
      <c r="CC46" t="s">
        <v>5</v>
      </c>
      <c r="CD46" t="s">
        <v>5</v>
      </c>
      <c r="CE46" t="s">
        <v>5</v>
      </c>
      <c r="CF46" t="s">
        <v>5</v>
      </c>
      <c r="CG46" s="1" t="s">
        <v>5</v>
      </c>
      <c r="CH46" s="1" t="s">
        <v>5</v>
      </c>
      <c r="CI46" s="1" t="s">
        <v>5</v>
      </c>
      <c r="CJ46" s="1" t="s">
        <v>5</v>
      </c>
      <c r="CK46" s="1" t="s">
        <v>5</v>
      </c>
      <c r="CL46" s="1" t="s">
        <v>5</v>
      </c>
      <c r="CM46" s="1" t="s">
        <v>5</v>
      </c>
      <c r="CN46" s="1" t="s">
        <v>5</v>
      </c>
      <c r="CO46" s="1" t="s">
        <v>5</v>
      </c>
      <c r="CP46" s="1" t="s">
        <v>5</v>
      </c>
      <c r="CQ46" s="1" t="s">
        <v>5</v>
      </c>
      <c r="CR46" s="1" t="s">
        <v>5</v>
      </c>
      <c r="CS46" s="1" t="s">
        <v>5</v>
      </c>
      <c r="CT46" s="1" t="s">
        <v>5</v>
      </c>
      <c r="CU46" s="1" t="s">
        <v>5</v>
      </c>
      <c r="CV46" s="1" t="s">
        <v>5</v>
      </c>
      <c r="CW46" s="1" t="s">
        <v>5</v>
      </c>
      <c r="CX46" s="1" t="s">
        <v>5</v>
      </c>
      <c r="CY46" s="1" t="s">
        <v>5</v>
      </c>
      <c r="CZ46" s="1" t="s">
        <v>5</v>
      </c>
      <c r="DA46" s="1" t="s">
        <v>5</v>
      </c>
      <c r="DB46" s="1" t="s">
        <v>5</v>
      </c>
      <c r="DC46" s="1" t="s">
        <v>5</v>
      </c>
      <c r="DD46" s="1" t="s">
        <v>5</v>
      </c>
      <c r="DE46" s="1" t="s">
        <v>5</v>
      </c>
      <c r="DF46" s="1" t="s">
        <v>5</v>
      </c>
      <c r="DG46" s="1" t="s">
        <v>5</v>
      </c>
      <c r="DH46" s="1" t="s">
        <v>5</v>
      </c>
      <c r="DI46" s="1" t="s">
        <v>5</v>
      </c>
      <c r="DJ46" s="1" t="s">
        <v>5</v>
      </c>
    </row>
    <row r="47" spans="1:114" ht="8.25" customHeight="1">
      <c r="A47" s="3">
        <v>38</v>
      </c>
      <c r="B47" s="15">
        <v>7.71</v>
      </c>
      <c r="C47" s="15">
        <v>24</v>
      </c>
      <c r="D47" s="15">
        <v>41.67</v>
      </c>
      <c r="E47" s="15">
        <v>64.069999999999993</v>
      </c>
      <c r="F47" s="15">
        <v>88.33</v>
      </c>
      <c r="G47" s="15">
        <v>117.98</v>
      </c>
      <c r="H47" s="15">
        <v>150.08000000000001</v>
      </c>
      <c r="I47" s="15">
        <v>184.78</v>
      </c>
      <c r="J47" s="15">
        <v>222.31</v>
      </c>
      <c r="K47" s="15">
        <v>262.88</v>
      </c>
      <c r="L47" s="15">
        <v>270.54000000000002</v>
      </c>
      <c r="M47" s="15">
        <v>277.92</v>
      </c>
      <c r="N47" s="15">
        <v>284.95</v>
      </c>
      <c r="O47" s="15">
        <v>291.61</v>
      </c>
      <c r="P47" s="15">
        <v>297.82</v>
      </c>
      <c r="Q47" s="15">
        <v>303.5</v>
      </c>
      <c r="R47" s="15">
        <v>308.57</v>
      </c>
      <c r="S47" s="15">
        <v>312.93</v>
      </c>
      <c r="T47" s="15">
        <v>316.54000000000002</v>
      </c>
      <c r="U47" s="15">
        <v>319.32</v>
      </c>
      <c r="V47" s="15">
        <v>321.22000000000003</v>
      </c>
      <c r="W47" s="15">
        <v>322.2</v>
      </c>
      <c r="X47" s="15">
        <v>322.17</v>
      </c>
      <c r="Y47" s="15">
        <v>321.04000000000002</v>
      </c>
      <c r="Z47" s="15">
        <v>318.69</v>
      </c>
      <c r="AA47" s="15">
        <v>314.94</v>
      </c>
      <c r="AB47" s="15">
        <v>309.57</v>
      </c>
      <c r="AC47" s="15">
        <v>302.07</v>
      </c>
      <c r="AD47" s="15">
        <v>291.75</v>
      </c>
      <c r="AE47" s="15">
        <v>277.72000000000003</v>
      </c>
      <c r="AF47" s="15">
        <v>259.64999999999998</v>
      </c>
      <c r="AG47" s="15">
        <v>236.71</v>
      </c>
      <c r="AH47" s="15">
        <v>206.93</v>
      </c>
      <c r="AI47" s="15">
        <v>169.78</v>
      </c>
      <c r="AJ47" s="15">
        <v>123.78</v>
      </c>
      <c r="AK47" s="15">
        <v>67.95</v>
      </c>
      <c r="AL47" s="15">
        <v>0</v>
      </c>
      <c r="AM47" s="15" t="s">
        <v>5</v>
      </c>
      <c r="AN47" s="15" t="s">
        <v>5</v>
      </c>
      <c r="AO47" s="15" t="s">
        <v>5</v>
      </c>
      <c r="AP47" s="15" t="s">
        <v>5</v>
      </c>
      <c r="AQ47" s="15" t="s">
        <v>5</v>
      </c>
      <c r="AR47" s="15" t="s">
        <v>5</v>
      </c>
      <c r="AS47" s="15" t="s">
        <v>5</v>
      </c>
      <c r="AT47" s="15" t="s">
        <v>5</v>
      </c>
      <c r="AU47" s="15" t="s">
        <v>5</v>
      </c>
      <c r="AV47" s="15" t="s">
        <v>5</v>
      </c>
      <c r="AW47" s="15" t="s">
        <v>5</v>
      </c>
      <c r="AX47" s="15" t="s">
        <v>5</v>
      </c>
      <c r="AY47" s="15" t="s">
        <v>5</v>
      </c>
      <c r="AZ47" s="15" t="s">
        <v>5</v>
      </c>
      <c r="BA47" s="15" t="s">
        <v>5</v>
      </c>
      <c r="BB47" s="15" t="s">
        <v>5</v>
      </c>
      <c r="BC47" s="15" t="s">
        <v>5</v>
      </c>
      <c r="BD47" s="15" t="s">
        <v>5</v>
      </c>
      <c r="BE47" s="15" t="s">
        <v>5</v>
      </c>
      <c r="BF47" s="15" t="s">
        <v>5</v>
      </c>
      <c r="BG47" s="15" t="s">
        <v>5</v>
      </c>
      <c r="BH47" s="15" t="s">
        <v>5</v>
      </c>
      <c r="BI47" s="15" t="s">
        <v>5</v>
      </c>
      <c r="BJ47" s="15" t="s">
        <v>5</v>
      </c>
      <c r="BK47" s="15" t="s">
        <v>5</v>
      </c>
      <c r="BL47" s="15" t="s">
        <v>5</v>
      </c>
      <c r="BM47" s="15" t="s">
        <v>5</v>
      </c>
      <c r="BN47" s="15" t="s">
        <v>5</v>
      </c>
      <c r="BO47" s="15" t="s">
        <v>5</v>
      </c>
      <c r="BP47" s="15" t="s">
        <v>5</v>
      </c>
      <c r="BQ47" s="15" t="s">
        <v>5</v>
      </c>
      <c r="BR47" s="15" t="s">
        <v>5</v>
      </c>
      <c r="BS47" s="15" t="s">
        <v>5</v>
      </c>
      <c r="BT47" s="15" t="s">
        <v>5</v>
      </c>
      <c r="BU47" s="15" t="s">
        <v>5</v>
      </c>
      <c r="BV47" s="15" t="s">
        <v>5</v>
      </c>
      <c r="BW47" s="15"/>
      <c r="BX47" s="15" t="s">
        <v>5</v>
      </c>
      <c r="BY47" s="16" t="s">
        <v>5</v>
      </c>
      <c r="BZ47" t="s">
        <v>5</v>
      </c>
      <c r="CA47" t="s">
        <v>5</v>
      </c>
      <c r="CB47" t="s">
        <v>5</v>
      </c>
      <c r="CC47" t="s">
        <v>5</v>
      </c>
      <c r="CD47" t="s">
        <v>5</v>
      </c>
      <c r="CE47" t="s">
        <v>5</v>
      </c>
      <c r="CF47" t="s">
        <v>5</v>
      </c>
      <c r="CG47" s="1" t="s">
        <v>5</v>
      </c>
      <c r="CH47" s="1" t="s">
        <v>5</v>
      </c>
      <c r="CI47" s="1" t="s">
        <v>5</v>
      </c>
      <c r="CJ47" s="1" t="s">
        <v>5</v>
      </c>
      <c r="CK47" s="1" t="s">
        <v>5</v>
      </c>
      <c r="CL47" s="1" t="s">
        <v>5</v>
      </c>
      <c r="CM47" s="1" t="s">
        <v>5</v>
      </c>
      <c r="CN47" s="1" t="s">
        <v>5</v>
      </c>
      <c r="CO47" s="1" t="s">
        <v>5</v>
      </c>
      <c r="CP47" s="1" t="s">
        <v>5</v>
      </c>
      <c r="CQ47" s="1" t="s">
        <v>5</v>
      </c>
      <c r="CR47" s="1" t="s">
        <v>5</v>
      </c>
      <c r="CS47" s="1" t="s">
        <v>5</v>
      </c>
      <c r="CT47" s="1" t="s">
        <v>5</v>
      </c>
      <c r="CU47" s="1" t="s">
        <v>5</v>
      </c>
      <c r="CV47" s="1" t="s">
        <v>5</v>
      </c>
      <c r="CW47" s="1" t="s">
        <v>5</v>
      </c>
      <c r="CX47" s="1" t="s">
        <v>5</v>
      </c>
      <c r="CY47" s="1" t="s">
        <v>5</v>
      </c>
      <c r="CZ47" s="1" t="s">
        <v>5</v>
      </c>
      <c r="DA47" s="1" t="s">
        <v>5</v>
      </c>
      <c r="DB47" s="1" t="s">
        <v>5</v>
      </c>
      <c r="DC47" s="1" t="s">
        <v>5</v>
      </c>
      <c r="DD47" s="1" t="s">
        <v>5</v>
      </c>
      <c r="DE47" s="1" t="s">
        <v>5</v>
      </c>
      <c r="DF47" s="1" t="s">
        <v>5</v>
      </c>
      <c r="DG47" s="1" t="s">
        <v>5</v>
      </c>
      <c r="DH47" s="1" t="s">
        <v>5</v>
      </c>
      <c r="DI47" s="1" t="s">
        <v>5</v>
      </c>
      <c r="DJ47" s="1" t="s">
        <v>5</v>
      </c>
    </row>
    <row r="48" spans="1:114" ht="8.25" customHeight="1">
      <c r="A48" s="3">
        <v>39</v>
      </c>
      <c r="B48" s="15">
        <v>7.95</v>
      </c>
      <c r="C48" s="15">
        <v>24.71</v>
      </c>
      <c r="D48" s="15">
        <v>42.87</v>
      </c>
      <c r="E48" s="15">
        <v>65.92</v>
      </c>
      <c r="F48" s="15">
        <v>90.85</v>
      </c>
      <c r="G48" s="15">
        <v>121.37</v>
      </c>
      <c r="H48" s="15">
        <v>154.4</v>
      </c>
      <c r="I48" s="15">
        <v>190.11</v>
      </c>
      <c r="J48" s="15">
        <v>228.73</v>
      </c>
      <c r="K48" s="15">
        <v>270.54000000000002</v>
      </c>
      <c r="L48" s="15">
        <v>277.92</v>
      </c>
      <c r="M48" s="15">
        <v>284.95</v>
      </c>
      <c r="N48" s="15">
        <v>291.61</v>
      </c>
      <c r="O48" s="15">
        <v>297.82</v>
      </c>
      <c r="P48" s="15">
        <v>303.5</v>
      </c>
      <c r="Q48" s="15">
        <v>308.57</v>
      </c>
      <c r="R48" s="15">
        <v>312.93</v>
      </c>
      <c r="S48" s="15">
        <v>316.54000000000002</v>
      </c>
      <c r="T48" s="15">
        <v>319.32</v>
      </c>
      <c r="U48" s="15">
        <v>321.22000000000003</v>
      </c>
      <c r="V48" s="15">
        <v>322.2</v>
      </c>
      <c r="W48" s="15">
        <v>322.17</v>
      </c>
      <c r="X48" s="15">
        <v>321.04000000000002</v>
      </c>
      <c r="Y48" s="15">
        <v>318.69</v>
      </c>
      <c r="Z48" s="15">
        <v>314.94</v>
      </c>
      <c r="AA48" s="15">
        <v>309.57</v>
      </c>
      <c r="AB48" s="15">
        <v>302.07</v>
      </c>
      <c r="AC48" s="15">
        <v>291.75</v>
      </c>
      <c r="AD48" s="15">
        <v>277.72000000000003</v>
      </c>
      <c r="AE48" s="15">
        <v>259.64999999999998</v>
      </c>
      <c r="AF48" s="15">
        <v>236.71</v>
      </c>
      <c r="AG48" s="15">
        <v>206.93</v>
      </c>
      <c r="AH48" s="15">
        <v>169.78</v>
      </c>
      <c r="AI48" s="15">
        <v>123.78</v>
      </c>
      <c r="AJ48" s="15">
        <v>67.95</v>
      </c>
      <c r="AK48" s="15">
        <v>0</v>
      </c>
      <c r="AL48" s="15" t="s">
        <v>5</v>
      </c>
      <c r="AM48" s="15" t="s">
        <v>5</v>
      </c>
      <c r="AN48" s="15" t="s">
        <v>5</v>
      </c>
      <c r="AO48" s="15" t="s">
        <v>5</v>
      </c>
      <c r="AP48" s="15" t="s">
        <v>5</v>
      </c>
      <c r="AQ48" s="15" t="s">
        <v>5</v>
      </c>
      <c r="AR48" s="15" t="s">
        <v>5</v>
      </c>
      <c r="AS48" s="15" t="s">
        <v>5</v>
      </c>
      <c r="AT48" s="15" t="s">
        <v>5</v>
      </c>
      <c r="AU48" s="15" t="s">
        <v>5</v>
      </c>
      <c r="AV48" s="15" t="s">
        <v>5</v>
      </c>
      <c r="AW48" s="15" t="s">
        <v>5</v>
      </c>
      <c r="AX48" s="15" t="s">
        <v>5</v>
      </c>
      <c r="AY48" s="15" t="s">
        <v>5</v>
      </c>
      <c r="AZ48" s="15" t="s">
        <v>5</v>
      </c>
      <c r="BA48" s="15" t="s">
        <v>5</v>
      </c>
      <c r="BB48" s="15" t="s">
        <v>5</v>
      </c>
      <c r="BC48" s="15" t="s">
        <v>5</v>
      </c>
      <c r="BD48" s="15" t="s">
        <v>5</v>
      </c>
      <c r="BE48" s="15" t="s">
        <v>5</v>
      </c>
      <c r="BF48" s="15" t="s">
        <v>5</v>
      </c>
      <c r="BG48" s="15" t="s">
        <v>5</v>
      </c>
      <c r="BH48" s="15" t="s">
        <v>5</v>
      </c>
      <c r="BI48" s="15" t="s">
        <v>5</v>
      </c>
      <c r="BJ48" s="15" t="s">
        <v>5</v>
      </c>
      <c r="BK48" s="15" t="s">
        <v>5</v>
      </c>
      <c r="BL48" s="15" t="s">
        <v>5</v>
      </c>
      <c r="BM48" s="15" t="s">
        <v>5</v>
      </c>
      <c r="BN48" s="15" t="s">
        <v>5</v>
      </c>
      <c r="BO48" s="15" t="s">
        <v>5</v>
      </c>
      <c r="BP48" s="15" t="s">
        <v>5</v>
      </c>
      <c r="BQ48" s="15" t="s">
        <v>5</v>
      </c>
      <c r="BR48" s="15" t="s">
        <v>5</v>
      </c>
      <c r="BS48" s="15" t="s">
        <v>5</v>
      </c>
      <c r="BT48" s="15" t="s">
        <v>5</v>
      </c>
      <c r="BU48" s="15" t="s">
        <v>5</v>
      </c>
      <c r="BV48" s="15" t="s">
        <v>5</v>
      </c>
      <c r="BW48" s="15"/>
      <c r="BX48" s="15" t="s">
        <v>5</v>
      </c>
      <c r="BY48" s="16" t="s">
        <v>5</v>
      </c>
      <c r="BZ48" t="s">
        <v>5</v>
      </c>
      <c r="CA48" t="s">
        <v>5</v>
      </c>
      <c r="CB48" t="s">
        <v>5</v>
      </c>
      <c r="CC48" t="s">
        <v>5</v>
      </c>
      <c r="CD48" t="s">
        <v>5</v>
      </c>
      <c r="CE48" t="s">
        <v>5</v>
      </c>
      <c r="CF48" t="s">
        <v>5</v>
      </c>
      <c r="CG48" s="1" t="s">
        <v>5</v>
      </c>
      <c r="CH48" s="1" t="s">
        <v>5</v>
      </c>
      <c r="CI48" s="1" t="s">
        <v>5</v>
      </c>
      <c r="CJ48" s="1" t="s">
        <v>5</v>
      </c>
      <c r="CK48" s="1" t="s">
        <v>5</v>
      </c>
      <c r="CL48" s="1" t="s">
        <v>5</v>
      </c>
      <c r="CM48" s="1" t="s">
        <v>5</v>
      </c>
      <c r="CN48" s="1" t="s">
        <v>5</v>
      </c>
      <c r="CO48" s="1" t="s">
        <v>5</v>
      </c>
      <c r="CP48" s="1" t="s">
        <v>5</v>
      </c>
      <c r="CQ48" s="1" t="s">
        <v>5</v>
      </c>
      <c r="CR48" s="1" t="s">
        <v>5</v>
      </c>
      <c r="CS48" s="1" t="s">
        <v>5</v>
      </c>
      <c r="CT48" s="1" t="s">
        <v>5</v>
      </c>
      <c r="CU48" s="1" t="s">
        <v>5</v>
      </c>
      <c r="CV48" s="1" t="s">
        <v>5</v>
      </c>
      <c r="CW48" s="1" t="s">
        <v>5</v>
      </c>
      <c r="CX48" s="1" t="s">
        <v>5</v>
      </c>
      <c r="CY48" s="1" t="s">
        <v>5</v>
      </c>
      <c r="CZ48" s="1" t="s">
        <v>5</v>
      </c>
      <c r="DA48" s="1" t="s">
        <v>5</v>
      </c>
      <c r="DB48" s="1" t="s">
        <v>5</v>
      </c>
      <c r="DC48" s="1" t="s">
        <v>5</v>
      </c>
      <c r="DD48" s="1" t="s">
        <v>5</v>
      </c>
      <c r="DE48" s="1" t="s">
        <v>5</v>
      </c>
      <c r="DF48" s="1" t="s">
        <v>5</v>
      </c>
      <c r="DG48" s="1" t="s">
        <v>5</v>
      </c>
      <c r="DH48" s="1" t="s">
        <v>5</v>
      </c>
      <c r="DI48" s="1" t="s">
        <v>5</v>
      </c>
      <c r="DJ48" s="1" t="s">
        <v>5</v>
      </c>
    </row>
    <row r="49" spans="1:114" ht="8.25" customHeight="1">
      <c r="A49" s="2">
        <v>40</v>
      </c>
      <c r="B49" s="17">
        <v>8.17</v>
      </c>
      <c r="C49" s="17">
        <v>25.37</v>
      </c>
      <c r="D49" s="17">
        <v>43.98</v>
      </c>
      <c r="E49" s="17">
        <v>67.64</v>
      </c>
      <c r="F49" s="17">
        <v>93.21</v>
      </c>
      <c r="G49" s="17">
        <v>124.57</v>
      </c>
      <c r="H49" s="17">
        <v>158.49</v>
      </c>
      <c r="I49" s="17">
        <v>195.17</v>
      </c>
      <c r="J49" s="17">
        <v>234.88</v>
      </c>
      <c r="K49" s="17">
        <v>277.92</v>
      </c>
      <c r="L49" s="17">
        <v>284.95</v>
      </c>
      <c r="M49" s="17">
        <v>291.61</v>
      </c>
      <c r="N49" s="17">
        <v>297.82</v>
      </c>
      <c r="O49" s="17">
        <v>303.5</v>
      </c>
      <c r="P49" s="17">
        <v>308.57</v>
      </c>
      <c r="Q49" s="17">
        <v>312.93</v>
      </c>
      <c r="R49" s="17">
        <v>316.54000000000002</v>
      </c>
      <c r="S49" s="17">
        <v>319.32</v>
      </c>
      <c r="T49" s="17">
        <v>321.22000000000003</v>
      </c>
      <c r="U49" s="17">
        <v>322.2</v>
      </c>
      <c r="V49" s="17">
        <v>322.17</v>
      </c>
      <c r="W49" s="17">
        <v>321.04000000000002</v>
      </c>
      <c r="X49" s="17">
        <v>318.69</v>
      </c>
      <c r="Y49" s="17">
        <v>314.94</v>
      </c>
      <c r="Z49" s="17">
        <v>309.57</v>
      </c>
      <c r="AA49" s="17">
        <v>302.07</v>
      </c>
      <c r="AB49" s="17">
        <v>291.75</v>
      </c>
      <c r="AC49" s="17">
        <v>277.72000000000003</v>
      </c>
      <c r="AD49" s="17">
        <v>259.64999999999998</v>
      </c>
      <c r="AE49" s="17">
        <v>236.71</v>
      </c>
      <c r="AF49" s="17">
        <v>206.93</v>
      </c>
      <c r="AG49" s="17">
        <v>169.78</v>
      </c>
      <c r="AH49" s="17">
        <v>123.78</v>
      </c>
      <c r="AI49" s="17">
        <v>67.95</v>
      </c>
      <c r="AJ49" s="17">
        <v>0</v>
      </c>
      <c r="AK49" s="17" t="s">
        <v>5</v>
      </c>
      <c r="AL49" s="17" t="s">
        <v>5</v>
      </c>
      <c r="AM49" s="17" t="s">
        <v>5</v>
      </c>
      <c r="AN49" s="17" t="s">
        <v>5</v>
      </c>
      <c r="AO49" s="17" t="s">
        <v>5</v>
      </c>
      <c r="AP49" s="17" t="s">
        <v>5</v>
      </c>
      <c r="AQ49" s="17" t="s">
        <v>5</v>
      </c>
      <c r="AR49" s="17" t="s">
        <v>5</v>
      </c>
      <c r="AS49" s="17" t="s">
        <v>5</v>
      </c>
      <c r="AT49" s="17" t="s">
        <v>5</v>
      </c>
      <c r="AU49" s="17" t="s">
        <v>5</v>
      </c>
      <c r="AV49" s="17" t="s">
        <v>5</v>
      </c>
      <c r="AW49" s="17" t="s">
        <v>5</v>
      </c>
      <c r="AX49" s="17" t="s">
        <v>5</v>
      </c>
      <c r="AY49" s="17" t="s">
        <v>5</v>
      </c>
      <c r="AZ49" s="17" t="s">
        <v>5</v>
      </c>
      <c r="BA49" s="17" t="s">
        <v>5</v>
      </c>
      <c r="BB49" s="17" t="s">
        <v>5</v>
      </c>
      <c r="BC49" s="17" t="s">
        <v>5</v>
      </c>
      <c r="BD49" s="17" t="s">
        <v>5</v>
      </c>
      <c r="BE49" s="17" t="s">
        <v>5</v>
      </c>
      <c r="BF49" s="17" t="s">
        <v>5</v>
      </c>
      <c r="BG49" s="17" t="s">
        <v>5</v>
      </c>
      <c r="BH49" s="17" t="s">
        <v>5</v>
      </c>
      <c r="BI49" s="17" t="s">
        <v>5</v>
      </c>
      <c r="BJ49" s="17" t="s">
        <v>5</v>
      </c>
      <c r="BK49" s="17" t="s">
        <v>5</v>
      </c>
      <c r="BL49" s="17" t="s">
        <v>5</v>
      </c>
      <c r="BM49" s="17" t="s">
        <v>5</v>
      </c>
      <c r="BN49" s="17" t="s">
        <v>5</v>
      </c>
      <c r="BO49" s="17" t="s">
        <v>5</v>
      </c>
      <c r="BP49" s="17" t="s">
        <v>5</v>
      </c>
      <c r="BQ49" s="17" t="s">
        <v>5</v>
      </c>
      <c r="BR49" s="17" t="s">
        <v>5</v>
      </c>
      <c r="BS49" s="17" t="s">
        <v>5</v>
      </c>
      <c r="BT49" s="17" t="s">
        <v>5</v>
      </c>
      <c r="BU49" s="17" t="s">
        <v>5</v>
      </c>
      <c r="BV49" s="17" t="s">
        <v>5</v>
      </c>
      <c r="BW49" s="17"/>
      <c r="BX49" s="17" t="s">
        <v>5</v>
      </c>
      <c r="BY49" s="16" t="s">
        <v>5</v>
      </c>
      <c r="BZ49" t="s">
        <v>5</v>
      </c>
      <c r="CA49" t="s">
        <v>5</v>
      </c>
      <c r="CB49" t="s">
        <v>5</v>
      </c>
      <c r="CC49" t="s">
        <v>5</v>
      </c>
      <c r="CD49" t="s">
        <v>5</v>
      </c>
      <c r="CE49" t="s">
        <v>5</v>
      </c>
      <c r="CF49" t="s">
        <v>5</v>
      </c>
      <c r="CG49" s="1" t="s">
        <v>5</v>
      </c>
      <c r="CH49" s="1" t="s">
        <v>5</v>
      </c>
      <c r="CI49" s="1" t="s">
        <v>5</v>
      </c>
      <c r="CJ49" s="1" t="s">
        <v>5</v>
      </c>
      <c r="CK49" s="1" t="s">
        <v>5</v>
      </c>
      <c r="CL49" s="1" t="s">
        <v>5</v>
      </c>
      <c r="CM49" s="1" t="s">
        <v>5</v>
      </c>
      <c r="CN49" s="1" t="s">
        <v>5</v>
      </c>
      <c r="CO49" s="1" t="s">
        <v>5</v>
      </c>
      <c r="CP49" s="1" t="s">
        <v>5</v>
      </c>
      <c r="CQ49" s="1" t="s">
        <v>5</v>
      </c>
      <c r="CR49" s="1" t="s">
        <v>5</v>
      </c>
      <c r="CS49" s="1" t="s">
        <v>5</v>
      </c>
      <c r="CT49" s="1" t="s">
        <v>5</v>
      </c>
      <c r="CU49" s="1" t="s">
        <v>5</v>
      </c>
      <c r="CV49" s="1" t="s">
        <v>5</v>
      </c>
      <c r="CW49" s="1" t="s">
        <v>5</v>
      </c>
      <c r="CX49" s="1" t="s">
        <v>5</v>
      </c>
      <c r="CY49" s="1" t="s">
        <v>5</v>
      </c>
      <c r="CZ49" s="1" t="s">
        <v>5</v>
      </c>
      <c r="DA49" s="1" t="s">
        <v>5</v>
      </c>
      <c r="DB49" s="1" t="s">
        <v>5</v>
      </c>
      <c r="DC49" s="1" t="s">
        <v>5</v>
      </c>
      <c r="DD49" s="1" t="s">
        <v>5</v>
      </c>
      <c r="DE49" s="1" t="s">
        <v>5</v>
      </c>
      <c r="DF49" s="1" t="s">
        <v>5</v>
      </c>
      <c r="DG49" s="1" t="s">
        <v>5</v>
      </c>
      <c r="DH49" s="1" t="s">
        <v>5</v>
      </c>
      <c r="DI49" s="1" t="s">
        <v>5</v>
      </c>
      <c r="DJ49" s="1" t="s">
        <v>5</v>
      </c>
    </row>
    <row r="50" spans="1:114" ht="8.25" customHeight="1">
      <c r="A50" s="3">
        <v>41</v>
      </c>
      <c r="B50" s="15">
        <v>8.36</v>
      </c>
      <c r="C50" s="15">
        <v>25.98</v>
      </c>
      <c r="D50" s="15">
        <v>44.99</v>
      </c>
      <c r="E50" s="15">
        <v>69.22</v>
      </c>
      <c r="F50" s="15">
        <v>95.37</v>
      </c>
      <c r="G50" s="15">
        <v>127.52</v>
      </c>
      <c r="H50" s="15">
        <v>162.29</v>
      </c>
      <c r="I50" s="15">
        <v>199.92</v>
      </c>
      <c r="J50" s="15">
        <v>240.7</v>
      </c>
      <c r="K50" s="15">
        <v>284.95</v>
      </c>
      <c r="L50" s="15">
        <v>291.61</v>
      </c>
      <c r="M50" s="15">
        <v>297.82</v>
      </c>
      <c r="N50" s="15">
        <v>303.5</v>
      </c>
      <c r="O50" s="15">
        <v>308.57</v>
      </c>
      <c r="P50" s="15">
        <v>312.93</v>
      </c>
      <c r="Q50" s="15">
        <v>316.54000000000002</v>
      </c>
      <c r="R50" s="15">
        <v>319.32</v>
      </c>
      <c r="S50" s="15">
        <v>321.22000000000003</v>
      </c>
      <c r="T50" s="15">
        <v>322.2</v>
      </c>
      <c r="U50" s="15">
        <v>322.17</v>
      </c>
      <c r="V50" s="15">
        <v>321.04000000000002</v>
      </c>
      <c r="W50" s="15">
        <v>318.69</v>
      </c>
      <c r="X50" s="15">
        <v>314.94</v>
      </c>
      <c r="Y50" s="15">
        <v>309.57</v>
      </c>
      <c r="Z50" s="15">
        <v>302.07</v>
      </c>
      <c r="AA50" s="15">
        <v>291.75</v>
      </c>
      <c r="AB50" s="15">
        <v>277.72000000000003</v>
      </c>
      <c r="AC50" s="15">
        <v>259.64999999999998</v>
      </c>
      <c r="AD50" s="15">
        <v>236.71</v>
      </c>
      <c r="AE50" s="15">
        <v>206.93</v>
      </c>
      <c r="AF50" s="15">
        <v>169.78</v>
      </c>
      <c r="AG50" s="15">
        <v>123.78</v>
      </c>
      <c r="AH50" s="15">
        <v>67.95</v>
      </c>
      <c r="AI50" s="15">
        <v>0</v>
      </c>
      <c r="AJ50" s="15" t="s">
        <v>5</v>
      </c>
      <c r="AK50" s="15" t="s">
        <v>5</v>
      </c>
      <c r="AL50" s="15" t="s">
        <v>5</v>
      </c>
      <c r="AM50" s="15" t="s">
        <v>5</v>
      </c>
      <c r="AN50" s="15" t="s">
        <v>5</v>
      </c>
      <c r="AO50" s="15" t="s">
        <v>5</v>
      </c>
      <c r="AP50" s="15" t="s">
        <v>5</v>
      </c>
      <c r="AQ50" s="15" t="s">
        <v>5</v>
      </c>
      <c r="AR50" s="15" t="s">
        <v>5</v>
      </c>
      <c r="AS50" s="15" t="s">
        <v>5</v>
      </c>
      <c r="AT50" s="15" t="s">
        <v>5</v>
      </c>
      <c r="AU50" s="15" t="s">
        <v>5</v>
      </c>
      <c r="AV50" s="15" t="s">
        <v>5</v>
      </c>
      <c r="AW50" s="15" t="s">
        <v>5</v>
      </c>
      <c r="AX50" s="15" t="s">
        <v>5</v>
      </c>
      <c r="AY50" s="15" t="s">
        <v>5</v>
      </c>
      <c r="AZ50" s="15" t="s">
        <v>5</v>
      </c>
      <c r="BA50" s="15" t="s">
        <v>5</v>
      </c>
      <c r="BB50" s="15" t="s">
        <v>5</v>
      </c>
      <c r="BC50" s="15" t="s">
        <v>5</v>
      </c>
      <c r="BD50" s="15" t="s">
        <v>5</v>
      </c>
      <c r="BE50" s="15" t="s">
        <v>5</v>
      </c>
      <c r="BF50" s="15" t="s">
        <v>5</v>
      </c>
      <c r="BG50" s="15" t="s">
        <v>5</v>
      </c>
      <c r="BH50" s="15" t="s">
        <v>5</v>
      </c>
      <c r="BI50" s="15" t="s">
        <v>5</v>
      </c>
      <c r="BJ50" s="15" t="s">
        <v>5</v>
      </c>
      <c r="BK50" s="15" t="s">
        <v>5</v>
      </c>
      <c r="BL50" s="15" t="s">
        <v>5</v>
      </c>
      <c r="BM50" s="15" t="s">
        <v>5</v>
      </c>
      <c r="BN50" s="15" t="s">
        <v>5</v>
      </c>
      <c r="BO50" s="15" t="s">
        <v>5</v>
      </c>
      <c r="BP50" s="15" t="s">
        <v>5</v>
      </c>
      <c r="BQ50" s="15" t="s">
        <v>5</v>
      </c>
      <c r="BR50" s="15" t="s">
        <v>5</v>
      </c>
      <c r="BS50" s="15" t="s">
        <v>5</v>
      </c>
      <c r="BT50" s="15" t="s">
        <v>5</v>
      </c>
      <c r="BU50" s="15" t="s">
        <v>5</v>
      </c>
      <c r="BV50" s="15" t="s">
        <v>5</v>
      </c>
      <c r="BW50" s="15"/>
      <c r="BX50" s="15" t="s">
        <v>5</v>
      </c>
      <c r="BY50" s="16" t="s">
        <v>5</v>
      </c>
      <c r="BZ50" t="s">
        <v>5</v>
      </c>
      <c r="CA50" t="s">
        <v>5</v>
      </c>
      <c r="CB50" t="s">
        <v>5</v>
      </c>
      <c r="CC50" t="s">
        <v>5</v>
      </c>
      <c r="CD50" t="s">
        <v>5</v>
      </c>
      <c r="CE50" t="s">
        <v>5</v>
      </c>
      <c r="CF50" t="s">
        <v>5</v>
      </c>
      <c r="CG50" s="1" t="s">
        <v>5</v>
      </c>
      <c r="CH50" s="1" t="s">
        <v>5</v>
      </c>
      <c r="CI50" s="1" t="s">
        <v>5</v>
      </c>
      <c r="CJ50" s="1" t="s">
        <v>5</v>
      </c>
      <c r="CK50" s="1" t="s">
        <v>5</v>
      </c>
      <c r="CL50" s="1" t="s">
        <v>5</v>
      </c>
      <c r="CM50" s="1" t="s">
        <v>5</v>
      </c>
      <c r="CN50" s="1" t="s">
        <v>5</v>
      </c>
      <c r="CO50" s="1" t="s">
        <v>5</v>
      </c>
      <c r="CP50" s="1" t="s">
        <v>5</v>
      </c>
      <c r="CQ50" s="1" t="s">
        <v>5</v>
      </c>
      <c r="CR50" s="1" t="s">
        <v>5</v>
      </c>
      <c r="CS50" s="1" t="s">
        <v>5</v>
      </c>
      <c r="CT50" s="1" t="s">
        <v>5</v>
      </c>
      <c r="CU50" s="1" t="s">
        <v>5</v>
      </c>
      <c r="CV50" s="1" t="s">
        <v>5</v>
      </c>
      <c r="CW50" s="1" t="s">
        <v>5</v>
      </c>
      <c r="CX50" s="1" t="s">
        <v>5</v>
      </c>
      <c r="CY50" s="1" t="s">
        <v>5</v>
      </c>
      <c r="CZ50" s="1" t="s">
        <v>5</v>
      </c>
      <c r="DA50" s="1" t="s">
        <v>5</v>
      </c>
      <c r="DB50" s="1" t="s">
        <v>5</v>
      </c>
      <c r="DC50" s="1" t="s">
        <v>5</v>
      </c>
      <c r="DD50" s="1" t="s">
        <v>5</v>
      </c>
      <c r="DE50" s="1" t="s">
        <v>5</v>
      </c>
      <c r="DF50" s="1" t="s">
        <v>5</v>
      </c>
      <c r="DG50" s="1" t="s">
        <v>5</v>
      </c>
      <c r="DH50" s="1" t="s">
        <v>5</v>
      </c>
      <c r="DI50" s="1" t="s">
        <v>5</v>
      </c>
      <c r="DJ50" s="1" t="s">
        <v>5</v>
      </c>
    </row>
    <row r="51" spans="1:114" ht="8.25" customHeight="1">
      <c r="A51" s="3">
        <v>42</v>
      </c>
      <c r="B51" s="15">
        <v>8.5399999999999991</v>
      </c>
      <c r="C51" s="15">
        <v>26.52</v>
      </c>
      <c r="D51" s="15">
        <v>45.87</v>
      </c>
      <c r="E51" s="15">
        <v>70.61</v>
      </c>
      <c r="F51" s="15">
        <v>97.29</v>
      </c>
      <c r="G51" s="15">
        <v>130.16999999999999</v>
      </c>
      <c r="H51" s="15">
        <v>165.76</v>
      </c>
      <c r="I51" s="15">
        <v>204.32</v>
      </c>
      <c r="J51" s="15">
        <v>246.14</v>
      </c>
      <c r="K51" s="15">
        <v>291.61</v>
      </c>
      <c r="L51" s="15">
        <v>297.82</v>
      </c>
      <c r="M51" s="15">
        <v>303.5</v>
      </c>
      <c r="N51" s="15">
        <v>308.57</v>
      </c>
      <c r="O51" s="15">
        <v>312.93</v>
      </c>
      <c r="P51" s="15">
        <v>316.54000000000002</v>
      </c>
      <c r="Q51" s="15">
        <v>319.32</v>
      </c>
      <c r="R51" s="15">
        <v>321.22000000000003</v>
      </c>
      <c r="S51" s="15">
        <v>322.2</v>
      </c>
      <c r="T51" s="15">
        <v>322.17</v>
      </c>
      <c r="U51" s="15">
        <v>321.04000000000002</v>
      </c>
      <c r="V51" s="15">
        <v>318.69</v>
      </c>
      <c r="W51" s="15">
        <v>314.94</v>
      </c>
      <c r="X51" s="15">
        <v>309.57</v>
      </c>
      <c r="Y51" s="15">
        <v>302.07</v>
      </c>
      <c r="Z51" s="15">
        <v>291.75</v>
      </c>
      <c r="AA51" s="15">
        <v>277.72000000000003</v>
      </c>
      <c r="AB51" s="15">
        <v>259.64999999999998</v>
      </c>
      <c r="AC51" s="15">
        <v>236.71</v>
      </c>
      <c r="AD51" s="15">
        <v>206.93</v>
      </c>
      <c r="AE51" s="15">
        <v>169.78</v>
      </c>
      <c r="AF51" s="15">
        <v>123.78</v>
      </c>
      <c r="AG51" s="15">
        <v>67.95</v>
      </c>
      <c r="AH51" s="15">
        <v>0</v>
      </c>
      <c r="AI51" s="15" t="s">
        <v>5</v>
      </c>
      <c r="AJ51" s="15" t="s">
        <v>5</v>
      </c>
      <c r="AK51" s="15" t="s">
        <v>5</v>
      </c>
      <c r="AL51" s="15" t="s">
        <v>5</v>
      </c>
      <c r="AM51" s="15" t="s">
        <v>5</v>
      </c>
      <c r="AN51" s="15" t="s">
        <v>5</v>
      </c>
      <c r="AO51" s="15" t="s">
        <v>5</v>
      </c>
      <c r="AP51" s="15" t="s">
        <v>5</v>
      </c>
      <c r="AQ51" s="15" t="s">
        <v>5</v>
      </c>
      <c r="AR51" s="15" t="s">
        <v>5</v>
      </c>
      <c r="AS51" s="15" t="s">
        <v>5</v>
      </c>
      <c r="AT51" s="15" t="s">
        <v>5</v>
      </c>
      <c r="AU51" s="15" t="s">
        <v>5</v>
      </c>
      <c r="AV51" s="15" t="s">
        <v>5</v>
      </c>
      <c r="AW51" s="15" t="s">
        <v>5</v>
      </c>
      <c r="AX51" s="15" t="s">
        <v>5</v>
      </c>
      <c r="AY51" s="15" t="s">
        <v>5</v>
      </c>
      <c r="AZ51" s="15" t="s">
        <v>5</v>
      </c>
      <c r="BA51" s="15" t="s">
        <v>5</v>
      </c>
      <c r="BB51" s="15" t="s">
        <v>5</v>
      </c>
      <c r="BC51" s="15" t="s">
        <v>5</v>
      </c>
      <c r="BD51" s="15" t="s">
        <v>5</v>
      </c>
      <c r="BE51" s="15" t="s">
        <v>5</v>
      </c>
      <c r="BF51" s="15" t="s">
        <v>5</v>
      </c>
      <c r="BG51" s="15" t="s">
        <v>5</v>
      </c>
      <c r="BH51" s="15" t="s">
        <v>5</v>
      </c>
      <c r="BI51" s="15" t="s">
        <v>5</v>
      </c>
      <c r="BJ51" s="15" t="s">
        <v>5</v>
      </c>
      <c r="BK51" s="15" t="s">
        <v>5</v>
      </c>
      <c r="BL51" s="15" t="s">
        <v>5</v>
      </c>
      <c r="BM51" s="15" t="s">
        <v>5</v>
      </c>
      <c r="BN51" s="15" t="s">
        <v>5</v>
      </c>
      <c r="BO51" s="15" t="s">
        <v>5</v>
      </c>
      <c r="BP51" s="15" t="s">
        <v>5</v>
      </c>
      <c r="BQ51" s="15" t="s">
        <v>5</v>
      </c>
      <c r="BR51" s="15" t="s">
        <v>5</v>
      </c>
      <c r="BS51" s="15" t="s">
        <v>5</v>
      </c>
      <c r="BT51" s="15" t="s">
        <v>5</v>
      </c>
      <c r="BU51" s="15" t="s">
        <v>5</v>
      </c>
      <c r="BV51" s="15" t="s">
        <v>5</v>
      </c>
      <c r="BW51" s="15"/>
      <c r="BX51" s="15" t="s">
        <v>5</v>
      </c>
      <c r="BY51" s="16" t="s">
        <v>5</v>
      </c>
      <c r="BZ51" t="s">
        <v>5</v>
      </c>
      <c r="CA51" t="s">
        <v>5</v>
      </c>
      <c r="CB51" t="s">
        <v>5</v>
      </c>
      <c r="CC51" t="s">
        <v>5</v>
      </c>
      <c r="CD51" t="s">
        <v>5</v>
      </c>
      <c r="CE51" t="s">
        <v>5</v>
      </c>
      <c r="CF51" t="s">
        <v>5</v>
      </c>
      <c r="CG51" s="1" t="s">
        <v>5</v>
      </c>
      <c r="CH51" s="1" t="s">
        <v>5</v>
      </c>
      <c r="CI51" s="1" t="s">
        <v>5</v>
      </c>
      <c r="CJ51" s="1" t="s">
        <v>5</v>
      </c>
      <c r="CK51" s="1" t="s">
        <v>5</v>
      </c>
      <c r="CL51" s="1" t="s">
        <v>5</v>
      </c>
      <c r="CM51" s="1" t="s">
        <v>5</v>
      </c>
      <c r="CN51" s="1" t="s">
        <v>5</v>
      </c>
      <c r="CO51" s="1" t="s">
        <v>5</v>
      </c>
      <c r="CP51" s="1" t="s">
        <v>5</v>
      </c>
      <c r="CQ51" s="1" t="s">
        <v>5</v>
      </c>
      <c r="CR51" s="1" t="s">
        <v>5</v>
      </c>
      <c r="CS51" s="1" t="s">
        <v>5</v>
      </c>
      <c r="CT51" s="1" t="s">
        <v>5</v>
      </c>
      <c r="CU51" s="1" t="s">
        <v>5</v>
      </c>
      <c r="CV51" s="1" t="s">
        <v>5</v>
      </c>
      <c r="CW51" s="1" t="s">
        <v>5</v>
      </c>
      <c r="CX51" s="1" t="s">
        <v>5</v>
      </c>
      <c r="CY51" s="1" t="s">
        <v>5</v>
      </c>
      <c r="CZ51" s="1" t="s">
        <v>5</v>
      </c>
      <c r="DA51" s="1" t="s">
        <v>5</v>
      </c>
      <c r="DB51" s="1" t="s">
        <v>5</v>
      </c>
      <c r="DC51" s="1" t="s">
        <v>5</v>
      </c>
      <c r="DD51" s="1" t="s">
        <v>5</v>
      </c>
      <c r="DE51" s="1" t="s">
        <v>5</v>
      </c>
      <c r="DF51" s="1" t="s">
        <v>5</v>
      </c>
      <c r="DG51" s="1" t="s">
        <v>5</v>
      </c>
      <c r="DH51" s="1" t="s">
        <v>5</v>
      </c>
      <c r="DI51" s="1" t="s">
        <v>5</v>
      </c>
      <c r="DJ51" s="1" t="s">
        <v>5</v>
      </c>
    </row>
    <row r="52" spans="1:114" ht="8.25" customHeight="1">
      <c r="A52" s="3">
        <v>43</v>
      </c>
      <c r="B52" s="15">
        <v>8.68</v>
      </c>
      <c r="C52" s="15">
        <v>26.96</v>
      </c>
      <c r="D52" s="15">
        <v>46.6</v>
      </c>
      <c r="E52" s="15">
        <v>71.78</v>
      </c>
      <c r="F52" s="15">
        <v>98.92</v>
      </c>
      <c r="G52" s="15">
        <v>132.5</v>
      </c>
      <c r="H52" s="15">
        <v>168.87</v>
      </c>
      <c r="I52" s="15">
        <v>208.3</v>
      </c>
      <c r="J52" s="15">
        <v>251.16</v>
      </c>
      <c r="K52" s="15">
        <v>297.82</v>
      </c>
      <c r="L52" s="15">
        <v>303.5</v>
      </c>
      <c r="M52" s="15">
        <v>308.57</v>
      </c>
      <c r="N52" s="15">
        <v>312.93</v>
      </c>
      <c r="O52" s="15">
        <v>316.54000000000002</v>
      </c>
      <c r="P52" s="15">
        <v>319.32</v>
      </c>
      <c r="Q52" s="15">
        <v>321.22000000000003</v>
      </c>
      <c r="R52" s="15">
        <v>322.2</v>
      </c>
      <c r="S52" s="15">
        <v>322.17</v>
      </c>
      <c r="T52" s="15">
        <v>321.04000000000002</v>
      </c>
      <c r="U52" s="15">
        <v>318.69</v>
      </c>
      <c r="V52" s="15">
        <v>314.94</v>
      </c>
      <c r="W52" s="15">
        <v>309.57</v>
      </c>
      <c r="X52" s="15">
        <v>302.07</v>
      </c>
      <c r="Y52" s="15">
        <v>291.75</v>
      </c>
      <c r="Z52" s="15">
        <v>277.72000000000003</v>
      </c>
      <c r="AA52" s="15">
        <v>259.64999999999998</v>
      </c>
      <c r="AB52" s="15">
        <v>236.71</v>
      </c>
      <c r="AC52" s="15">
        <v>206.93</v>
      </c>
      <c r="AD52" s="15">
        <v>169.78</v>
      </c>
      <c r="AE52" s="15">
        <v>123.78</v>
      </c>
      <c r="AF52" s="15">
        <v>67.95</v>
      </c>
      <c r="AG52" s="15">
        <v>0</v>
      </c>
      <c r="AH52" s="15" t="s">
        <v>5</v>
      </c>
      <c r="AI52" s="15" t="s">
        <v>5</v>
      </c>
      <c r="AJ52" s="15" t="s">
        <v>5</v>
      </c>
      <c r="AK52" s="15" t="s">
        <v>5</v>
      </c>
      <c r="AL52" s="15" t="s">
        <v>5</v>
      </c>
      <c r="AM52" s="15" t="s">
        <v>5</v>
      </c>
      <c r="AN52" s="15" t="s">
        <v>5</v>
      </c>
      <c r="AO52" s="15" t="s">
        <v>5</v>
      </c>
      <c r="AP52" s="15" t="s">
        <v>5</v>
      </c>
      <c r="AQ52" s="15" t="s">
        <v>5</v>
      </c>
      <c r="AR52" s="15" t="s">
        <v>5</v>
      </c>
      <c r="AS52" s="15" t="s">
        <v>5</v>
      </c>
      <c r="AT52" s="15" t="s">
        <v>5</v>
      </c>
      <c r="AU52" s="15" t="s">
        <v>5</v>
      </c>
      <c r="AV52" s="15" t="s">
        <v>5</v>
      </c>
      <c r="AW52" s="15" t="s">
        <v>5</v>
      </c>
      <c r="AX52" s="15" t="s">
        <v>5</v>
      </c>
      <c r="AY52" s="15" t="s">
        <v>5</v>
      </c>
      <c r="AZ52" s="15" t="s">
        <v>5</v>
      </c>
      <c r="BA52" s="15" t="s">
        <v>5</v>
      </c>
      <c r="BB52" s="15" t="s">
        <v>5</v>
      </c>
      <c r="BC52" s="15" t="s">
        <v>5</v>
      </c>
      <c r="BD52" s="15" t="s">
        <v>5</v>
      </c>
      <c r="BE52" s="15" t="s">
        <v>5</v>
      </c>
      <c r="BF52" s="15" t="s">
        <v>5</v>
      </c>
      <c r="BG52" s="15" t="s">
        <v>5</v>
      </c>
      <c r="BH52" s="15" t="s">
        <v>5</v>
      </c>
      <c r="BI52" s="15" t="s">
        <v>5</v>
      </c>
      <c r="BJ52" s="15" t="s">
        <v>5</v>
      </c>
      <c r="BK52" s="15" t="s">
        <v>5</v>
      </c>
      <c r="BL52" s="15" t="s">
        <v>5</v>
      </c>
      <c r="BM52" s="15" t="s">
        <v>5</v>
      </c>
      <c r="BN52" s="15" t="s">
        <v>5</v>
      </c>
      <c r="BO52" s="15" t="s">
        <v>5</v>
      </c>
      <c r="BP52" s="15" t="s">
        <v>5</v>
      </c>
      <c r="BQ52" s="15" t="s">
        <v>5</v>
      </c>
      <c r="BR52" s="15" t="s">
        <v>5</v>
      </c>
      <c r="BS52" s="15" t="s">
        <v>5</v>
      </c>
      <c r="BT52" s="15" t="s">
        <v>5</v>
      </c>
      <c r="BU52" s="15" t="s">
        <v>5</v>
      </c>
      <c r="BV52" s="15" t="s">
        <v>5</v>
      </c>
      <c r="BW52" s="15"/>
      <c r="BX52" s="15" t="s">
        <v>5</v>
      </c>
      <c r="BY52" s="16" t="s">
        <v>5</v>
      </c>
      <c r="BZ52" t="s">
        <v>5</v>
      </c>
      <c r="CA52" t="s">
        <v>5</v>
      </c>
      <c r="CB52" t="s">
        <v>5</v>
      </c>
      <c r="CC52" t="s">
        <v>5</v>
      </c>
      <c r="CD52" t="s">
        <v>5</v>
      </c>
      <c r="CE52" t="s">
        <v>5</v>
      </c>
      <c r="CF52" t="s">
        <v>5</v>
      </c>
      <c r="CG52" s="1" t="s">
        <v>5</v>
      </c>
      <c r="CH52" s="1" t="s">
        <v>5</v>
      </c>
      <c r="CI52" s="1" t="s">
        <v>5</v>
      </c>
      <c r="CJ52" s="1" t="s">
        <v>5</v>
      </c>
      <c r="CK52" s="1" t="s">
        <v>5</v>
      </c>
      <c r="CL52" s="1" t="s">
        <v>5</v>
      </c>
      <c r="CM52" s="1" t="s">
        <v>5</v>
      </c>
      <c r="CN52" s="1" t="s">
        <v>5</v>
      </c>
      <c r="CO52" s="1" t="s">
        <v>5</v>
      </c>
      <c r="CP52" s="1" t="s">
        <v>5</v>
      </c>
      <c r="CQ52" s="1" t="s">
        <v>5</v>
      </c>
      <c r="CR52" s="1" t="s">
        <v>5</v>
      </c>
      <c r="CS52" s="1" t="s">
        <v>5</v>
      </c>
      <c r="CT52" s="1" t="s">
        <v>5</v>
      </c>
      <c r="CU52" s="1" t="s">
        <v>5</v>
      </c>
      <c r="CV52" s="1" t="s">
        <v>5</v>
      </c>
      <c r="CW52" s="1" t="s">
        <v>5</v>
      </c>
      <c r="CX52" s="1" t="s">
        <v>5</v>
      </c>
      <c r="CY52" s="1" t="s">
        <v>5</v>
      </c>
      <c r="CZ52" s="1" t="s">
        <v>5</v>
      </c>
      <c r="DA52" s="1" t="s">
        <v>5</v>
      </c>
      <c r="DB52" s="1" t="s">
        <v>5</v>
      </c>
      <c r="DC52" s="1" t="s">
        <v>5</v>
      </c>
      <c r="DD52" s="1" t="s">
        <v>5</v>
      </c>
      <c r="DE52" s="1" t="s">
        <v>5</v>
      </c>
      <c r="DF52" s="1" t="s">
        <v>5</v>
      </c>
      <c r="DG52" s="1" t="s">
        <v>5</v>
      </c>
      <c r="DH52" s="1" t="s">
        <v>5</v>
      </c>
      <c r="DI52" s="1" t="s">
        <v>5</v>
      </c>
      <c r="DJ52" s="1" t="s">
        <v>5</v>
      </c>
    </row>
    <row r="53" spans="1:114" ht="8.25" customHeight="1">
      <c r="A53" s="3">
        <v>44</v>
      </c>
      <c r="B53" s="15">
        <v>8.7899999999999991</v>
      </c>
      <c r="C53" s="15">
        <v>27.3</v>
      </c>
      <c r="D53" s="15">
        <v>47.15</v>
      </c>
      <c r="E53" s="15">
        <v>72.7</v>
      </c>
      <c r="F53" s="15">
        <v>100.24</v>
      </c>
      <c r="G53" s="15">
        <v>134.46</v>
      </c>
      <c r="H53" s="15">
        <v>171.55</v>
      </c>
      <c r="I53" s="15">
        <v>211.85</v>
      </c>
      <c r="J53" s="15">
        <v>255.7</v>
      </c>
      <c r="K53" s="15">
        <v>303.5</v>
      </c>
      <c r="L53" s="15">
        <v>308.57</v>
      </c>
      <c r="M53" s="15">
        <v>312.93</v>
      </c>
      <c r="N53" s="15">
        <v>316.54000000000002</v>
      </c>
      <c r="O53" s="15">
        <v>319.32</v>
      </c>
      <c r="P53" s="15">
        <v>321.22000000000003</v>
      </c>
      <c r="Q53" s="15">
        <v>322.2</v>
      </c>
      <c r="R53" s="15">
        <v>322.17</v>
      </c>
      <c r="S53" s="15">
        <v>321.04000000000002</v>
      </c>
      <c r="T53" s="15">
        <v>318.69</v>
      </c>
      <c r="U53" s="15">
        <v>314.94</v>
      </c>
      <c r="V53" s="15">
        <v>309.57</v>
      </c>
      <c r="W53" s="15">
        <v>302.07</v>
      </c>
      <c r="X53" s="15">
        <v>291.75</v>
      </c>
      <c r="Y53" s="15">
        <v>277.72000000000003</v>
      </c>
      <c r="Z53" s="15">
        <v>259.64999999999998</v>
      </c>
      <c r="AA53" s="15">
        <v>236.71</v>
      </c>
      <c r="AB53" s="15">
        <v>206.93</v>
      </c>
      <c r="AC53" s="15">
        <v>169.78</v>
      </c>
      <c r="AD53" s="15">
        <v>123.78</v>
      </c>
      <c r="AE53" s="15">
        <v>67.95</v>
      </c>
      <c r="AF53" s="15">
        <v>0</v>
      </c>
      <c r="AG53" s="15" t="s">
        <v>5</v>
      </c>
      <c r="AH53" s="15" t="s">
        <v>5</v>
      </c>
      <c r="AI53" s="15" t="s">
        <v>5</v>
      </c>
      <c r="AJ53" s="15" t="s">
        <v>5</v>
      </c>
      <c r="AK53" s="15" t="s">
        <v>5</v>
      </c>
      <c r="AL53" s="15" t="s">
        <v>5</v>
      </c>
      <c r="AM53" s="15" t="s">
        <v>5</v>
      </c>
      <c r="AN53" s="15" t="s">
        <v>5</v>
      </c>
      <c r="AO53" s="15" t="s">
        <v>5</v>
      </c>
      <c r="AP53" s="15" t="s">
        <v>5</v>
      </c>
      <c r="AQ53" s="15" t="s">
        <v>5</v>
      </c>
      <c r="AR53" s="15" t="s">
        <v>5</v>
      </c>
      <c r="AS53" s="15" t="s">
        <v>5</v>
      </c>
      <c r="AT53" s="15" t="s">
        <v>5</v>
      </c>
      <c r="AU53" s="15" t="s">
        <v>5</v>
      </c>
      <c r="AV53" s="15" t="s">
        <v>5</v>
      </c>
      <c r="AW53" s="15" t="s">
        <v>5</v>
      </c>
      <c r="AX53" s="15" t="s">
        <v>5</v>
      </c>
      <c r="AY53" s="15" t="s">
        <v>5</v>
      </c>
      <c r="AZ53" s="15" t="s">
        <v>5</v>
      </c>
      <c r="BA53" s="15" t="s">
        <v>5</v>
      </c>
      <c r="BB53" s="15" t="s">
        <v>5</v>
      </c>
      <c r="BC53" s="15" t="s">
        <v>5</v>
      </c>
      <c r="BD53" s="15" t="s">
        <v>5</v>
      </c>
      <c r="BE53" s="15" t="s">
        <v>5</v>
      </c>
      <c r="BF53" s="15" t="s">
        <v>5</v>
      </c>
      <c r="BG53" s="15" t="s">
        <v>5</v>
      </c>
      <c r="BH53" s="15" t="s">
        <v>5</v>
      </c>
      <c r="BI53" s="15" t="s">
        <v>5</v>
      </c>
      <c r="BJ53" s="15" t="s">
        <v>5</v>
      </c>
      <c r="BK53" s="15" t="s">
        <v>5</v>
      </c>
      <c r="BL53" s="15" t="s">
        <v>5</v>
      </c>
      <c r="BM53" s="15" t="s">
        <v>5</v>
      </c>
      <c r="BN53" s="15" t="s">
        <v>5</v>
      </c>
      <c r="BO53" s="15" t="s">
        <v>5</v>
      </c>
      <c r="BP53" s="15" t="s">
        <v>5</v>
      </c>
      <c r="BQ53" s="15" t="s">
        <v>5</v>
      </c>
      <c r="BR53" s="15" t="s">
        <v>5</v>
      </c>
      <c r="BS53" s="15" t="s">
        <v>5</v>
      </c>
      <c r="BT53" s="15" t="s">
        <v>5</v>
      </c>
      <c r="BU53" s="15" t="s">
        <v>5</v>
      </c>
      <c r="BV53" s="15" t="s">
        <v>5</v>
      </c>
      <c r="BW53" s="15"/>
      <c r="BX53" s="15" t="s">
        <v>5</v>
      </c>
      <c r="BY53" s="16" t="s">
        <v>5</v>
      </c>
      <c r="BZ53" t="s">
        <v>5</v>
      </c>
      <c r="CA53" t="s">
        <v>5</v>
      </c>
      <c r="CB53" t="s">
        <v>5</v>
      </c>
      <c r="CC53" t="s">
        <v>5</v>
      </c>
      <c r="CD53" t="s">
        <v>5</v>
      </c>
      <c r="CE53" t="s">
        <v>5</v>
      </c>
      <c r="CF53" t="s">
        <v>5</v>
      </c>
      <c r="CG53" s="1" t="s">
        <v>5</v>
      </c>
      <c r="CH53" s="1" t="s">
        <v>5</v>
      </c>
      <c r="CI53" s="1" t="s">
        <v>5</v>
      </c>
      <c r="CJ53" s="1" t="s">
        <v>5</v>
      </c>
      <c r="CK53" s="1" t="s">
        <v>5</v>
      </c>
      <c r="CL53" s="1" t="s">
        <v>5</v>
      </c>
      <c r="CM53" s="1" t="s">
        <v>5</v>
      </c>
      <c r="CN53" s="1" t="s">
        <v>5</v>
      </c>
      <c r="CO53" s="1" t="s">
        <v>5</v>
      </c>
      <c r="CP53" s="1" t="s">
        <v>5</v>
      </c>
      <c r="CQ53" s="1" t="s">
        <v>5</v>
      </c>
      <c r="CR53" s="1" t="s">
        <v>5</v>
      </c>
      <c r="CS53" s="1" t="s">
        <v>5</v>
      </c>
      <c r="CT53" s="1" t="s">
        <v>5</v>
      </c>
      <c r="CU53" s="1" t="s">
        <v>5</v>
      </c>
      <c r="CV53" s="1" t="s">
        <v>5</v>
      </c>
      <c r="CW53" s="1" t="s">
        <v>5</v>
      </c>
      <c r="CX53" s="1" t="s">
        <v>5</v>
      </c>
      <c r="CY53" s="1" t="s">
        <v>5</v>
      </c>
      <c r="CZ53" s="1" t="s">
        <v>5</v>
      </c>
      <c r="DA53" s="1" t="s">
        <v>5</v>
      </c>
      <c r="DB53" s="1" t="s">
        <v>5</v>
      </c>
      <c r="DC53" s="1" t="s">
        <v>5</v>
      </c>
      <c r="DD53" s="1" t="s">
        <v>5</v>
      </c>
      <c r="DE53" s="1" t="s">
        <v>5</v>
      </c>
      <c r="DF53" s="1" t="s">
        <v>5</v>
      </c>
      <c r="DG53" s="1" t="s">
        <v>5</v>
      </c>
      <c r="DH53" s="1" t="s">
        <v>5</v>
      </c>
      <c r="DI53" s="1" t="s">
        <v>5</v>
      </c>
      <c r="DJ53" s="1" t="s">
        <v>5</v>
      </c>
    </row>
    <row r="54" spans="1:114" ht="8.25" customHeight="1">
      <c r="A54" s="2">
        <v>45</v>
      </c>
      <c r="B54" s="17">
        <v>8.86</v>
      </c>
      <c r="C54" s="17">
        <v>27.52</v>
      </c>
      <c r="D54" s="17">
        <v>47.48</v>
      </c>
      <c r="E54" s="17">
        <v>73.349999999999994</v>
      </c>
      <c r="F54" s="17">
        <v>101.21</v>
      </c>
      <c r="G54" s="17">
        <v>136</v>
      </c>
      <c r="H54" s="17">
        <v>173.8</v>
      </c>
      <c r="I54" s="17">
        <v>214.9</v>
      </c>
      <c r="J54" s="17">
        <v>259.68</v>
      </c>
      <c r="K54" s="17">
        <v>308.57</v>
      </c>
      <c r="L54" s="17">
        <v>312.93</v>
      </c>
      <c r="M54" s="17">
        <v>316.54000000000002</v>
      </c>
      <c r="N54" s="17">
        <v>319.32</v>
      </c>
      <c r="O54" s="17">
        <v>321.22000000000003</v>
      </c>
      <c r="P54" s="17">
        <v>322.2</v>
      </c>
      <c r="Q54" s="17">
        <v>322.17</v>
      </c>
      <c r="R54" s="17">
        <v>321.04000000000002</v>
      </c>
      <c r="S54" s="17">
        <v>318.69</v>
      </c>
      <c r="T54" s="17">
        <v>314.94</v>
      </c>
      <c r="U54" s="17">
        <v>309.57</v>
      </c>
      <c r="V54" s="17">
        <v>302.07</v>
      </c>
      <c r="W54" s="17">
        <v>291.75</v>
      </c>
      <c r="X54" s="17">
        <v>277.72000000000003</v>
      </c>
      <c r="Y54" s="17">
        <v>259.64999999999998</v>
      </c>
      <c r="Z54" s="17">
        <v>236.71</v>
      </c>
      <c r="AA54" s="17">
        <v>206.93</v>
      </c>
      <c r="AB54" s="17">
        <v>169.78</v>
      </c>
      <c r="AC54" s="17">
        <v>123.78</v>
      </c>
      <c r="AD54" s="17">
        <v>67.95</v>
      </c>
      <c r="AE54" s="17">
        <v>0</v>
      </c>
      <c r="AF54" s="17" t="s">
        <v>5</v>
      </c>
      <c r="AG54" s="17" t="s">
        <v>5</v>
      </c>
      <c r="AH54" s="17" t="s">
        <v>5</v>
      </c>
      <c r="AI54" s="17" t="s">
        <v>5</v>
      </c>
      <c r="AJ54" s="17" t="s">
        <v>5</v>
      </c>
      <c r="AK54" s="17" t="s">
        <v>5</v>
      </c>
      <c r="AL54" s="17" t="s">
        <v>5</v>
      </c>
      <c r="AM54" s="17" t="s">
        <v>5</v>
      </c>
      <c r="AN54" s="17" t="s">
        <v>5</v>
      </c>
      <c r="AO54" s="17" t="s">
        <v>5</v>
      </c>
      <c r="AP54" s="17" t="s">
        <v>5</v>
      </c>
      <c r="AQ54" s="17" t="s">
        <v>5</v>
      </c>
      <c r="AR54" s="17" t="s">
        <v>5</v>
      </c>
      <c r="AS54" s="17" t="s">
        <v>5</v>
      </c>
      <c r="AT54" s="17" t="s">
        <v>5</v>
      </c>
      <c r="AU54" s="17" t="s">
        <v>5</v>
      </c>
      <c r="AV54" s="17" t="s">
        <v>5</v>
      </c>
      <c r="AW54" s="17" t="s">
        <v>5</v>
      </c>
      <c r="AX54" s="17" t="s">
        <v>5</v>
      </c>
      <c r="AY54" s="17" t="s">
        <v>5</v>
      </c>
      <c r="AZ54" s="17" t="s">
        <v>5</v>
      </c>
      <c r="BA54" s="17" t="s">
        <v>5</v>
      </c>
      <c r="BB54" s="17" t="s">
        <v>5</v>
      </c>
      <c r="BC54" s="17" t="s">
        <v>5</v>
      </c>
      <c r="BD54" s="17" t="s">
        <v>5</v>
      </c>
      <c r="BE54" s="17" t="s">
        <v>5</v>
      </c>
      <c r="BF54" s="17" t="s">
        <v>5</v>
      </c>
      <c r="BG54" s="17" t="s">
        <v>5</v>
      </c>
      <c r="BH54" s="17" t="s">
        <v>5</v>
      </c>
      <c r="BI54" s="17" t="s">
        <v>5</v>
      </c>
      <c r="BJ54" s="17" t="s">
        <v>5</v>
      </c>
      <c r="BK54" s="17" t="s">
        <v>5</v>
      </c>
      <c r="BL54" s="17" t="s">
        <v>5</v>
      </c>
      <c r="BM54" s="17" t="s">
        <v>5</v>
      </c>
      <c r="BN54" s="17" t="s">
        <v>5</v>
      </c>
      <c r="BO54" s="17" t="s">
        <v>5</v>
      </c>
      <c r="BP54" s="17" t="s">
        <v>5</v>
      </c>
      <c r="BQ54" s="17" t="s">
        <v>5</v>
      </c>
      <c r="BR54" s="17" t="s">
        <v>5</v>
      </c>
      <c r="BS54" s="17" t="s">
        <v>5</v>
      </c>
      <c r="BT54" s="17" t="s">
        <v>5</v>
      </c>
      <c r="BU54" s="17" t="s">
        <v>5</v>
      </c>
      <c r="BV54" s="17" t="s">
        <v>5</v>
      </c>
      <c r="BW54" s="17"/>
      <c r="BX54" s="17" t="s">
        <v>5</v>
      </c>
      <c r="BY54" s="16" t="s">
        <v>5</v>
      </c>
      <c r="BZ54" t="s">
        <v>5</v>
      </c>
      <c r="CA54" t="s">
        <v>5</v>
      </c>
      <c r="CB54" t="s">
        <v>5</v>
      </c>
      <c r="CC54" t="s">
        <v>5</v>
      </c>
      <c r="CD54" t="s">
        <v>5</v>
      </c>
      <c r="CE54" t="s">
        <v>5</v>
      </c>
      <c r="CF54" t="s">
        <v>5</v>
      </c>
      <c r="CG54" s="1" t="s">
        <v>5</v>
      </c>
      <c r="CH54" s="1" t="s">
        <v>5</v>
      </c>
      <c r="CI54" s="1" t="s">
        <v>5</v>
      </c>
      <c r="CJ54" s="1" t="s">
        <v>5</v>
      </c>
      <c r="CK54" s="1" t="s">
        <v>5</v>
      </c>
      <c r="CL54" s="1" t="s">
        <v>5</v>
      </c>
      <c r="CM54" s="1" t="s">
        <v>5</v>
      </c>
      <c r="CN54" s="1" t="s">
        <v>5</v>
      </c>
      <c r="CO54" s="1" t="s">
        <v>5</v>
      </c>
      <c r="CP54" s="1" t="s">
        <v>5</v>
      </c>
      <c r="CQ54" s="1" t="s">
        <v>5</v>
      </c>
      <c r="CR54" s="1" t="s">
        <v>5</v>
      </c>
      <c r="CS54" s="1" t="s">
        <v>5</v>
      </c>
      <c r="CT54" s="1" t="s">
        <v>5</v>
      </c>
      <c r="CU54" s="1" t="s">
        <v>5</v>
      </c>
      <c r="CV54" s="1" t="s">
        <v>5</v>
      </c>
      <c r="CW54" s="1" t="s">
        <v>5</v>
      </c>
      <c r="CX54" s="1" t="s">
        <v>5</v>
      </c>
      <c r="CY54" s="1" t="s">
        <v>5</v>
      </c>
      <c r="CZ54" s="1" t="s">
        <v>5</v>
      </c>
      <c r="DA54" s="1" t="s">
        <v>5</v>
      </c>
      <c r="DB54" s="1" t="s">
        <v>5</v>
      </c>
      <c r="DC54" s="1" t="s">
        <v>5</v>
      </c>
      <c r="DD54" s="1" t="s">
        <v>5</v>
      </c>
      <c r="DE54" s="1" t="s">
        <v>5</v>
      </c>
      <c r="DF54" s="1" t="s">
        <v>5</v>
      </c>
      <c r="DG54" s="1" t="s">
        <v>5</v>
      </c>
      <c r="DH54" s="1" t="s">
        <v>5</v>
      </c>
      <c r="DI54" s="1" t="s">
        <v>5</v>
      </c>
      <c r="DJ54" s="1" t="s">
        <v>5</v>
      </c>
    </row>
    <row r="55" spans="1:114" ht="8.25" customHeight="1"/>
  </sheetData>
  <mergeCells count="7">
    <mergeCell ref="B7:U7"/>
    <mergeCell ref="V7:AO7"/>
    <mergeCell ref="AP7:BX7"/>
    <mergeCell ref="B1:AL1"/>
    <mergeCell ref="B2:AL2"/>
    <mergeCell ref="AM1:BX1"/>
    <mergeCell ref="AM2:BX2"/>
  </mergeCells>
  <phoneticPr fontId="2" type="noConversion"/>
  <printOptions horizontalCentered="1"/>
  <pageMargins left="0.35433070866141736" right="0.35433070866141736" top="0.59055118110236227" bottom="0.59055118110236227" header="0.51181102362204722" footer="0.51181102362204722"/>
  <pageSetup paperSize="9" scale="68" orientation="landscape" horizontalDpi="4294967292" r:id="rId1"/>
  <headerFooter alignWithMargins="0"/>
  <colBreaks count="1" manualBreakCount="1">
    <brk id="38" max="5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W60"/>
  <sheetViews>
    <sheetView view="pageBreakPreview" zoomScale="150" zoomScaleSheetLayoutView="150" workbookViewId="0">
      <selection activeCell="CQ6" sqref="CQ6"/>
    </sheetView>
  </sheetViews>
  <sheetFormatPr defaultColWidth="9" defaultRowHeight="8.25"/>
  <cols>
    <col min="1" max="1" width="6.875" style="4" customWidth="1"/>
    <col min="2" max="106" width="4.625" style="1" customWidth="1"/>
    <col min="107" max="16384" width="9" style="28"/>
  </cols>
  <sheetData>
    <row r="1" spans="1:129" s="7" customFormat="1" ht="15.75" customHeight="1">
      <c r="A1" s="6"/>
      <c r="B1" s="38" t="s">
        <v>17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 t="s">
        <v>17</v>
      </c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 t="s">
        <v>17</v>
      </c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 t="s">
        <v>17</v>
      </c>
      <c r="CU1" s="38"/>
      <c r="CV1" s="38"/>
      <c r="CW1" s="38"/>
      <c r="CX1" s="38"/>
      <c r="CY1" s="38"/>
      <c r="CZ1" s="38"/>
      <c r="DA1" s="38"/>
      <c r="DB1" s="38"/>
      <c r="DC1" s="38"/>
      <c r="DD1" s="33"/>
      <c r="DE1" s="33"/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3"/>
      <c r="DU1" s="33"/>
      <c r="DV1" s="33"/>
      <c r="DW1" s="33"/>
      <c r="DX1" s="33"/>
      <c r="DY1" s="33"/>
    </row>
    <row r="2" spans="1:129" s="9" customFormat="1" ht="12.75">
      <c r="A2" s="8"/>
      <c r="B2" s="40" t="s">
        <v>16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 t="s">
        <v>16</v>
      </c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 t="s">
        <v>16</v>
      </c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 t="s">
        <v>16</v>
      </c>
      <c r="CU2" s="40"/>
      <c r="CV2" s="40"/>
      <c r="CW2" s="40"/>
      <c r="CX2" s="40"/>
      <c r="CY2" s="40"/>
      <c r="CZ2" s="40"/>
      <c r="DA2" s="40"/>
      <c r="DB2" s="40"/>
      <c r="DC2" s="40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</row>
    <row r="3" spans="1:129" s="9" customFormat="1" ht="12.7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32"/>
      <c r="DB3" s="8"/>
    </row>
    <row r="4" spans="1:129" s="9" customFormat="1" ht="12.75">
      <c r="A4" s="8"/>
    </row>
    <row r="5" spans="1:129" s="5" customFormat="1" ht="10.5">
      <c r="A5" s="20"/>
      <c r="B5" s="20" t="s">
        <v>15</v>
      </c>
      <c r="C5" s="20"/>
      <c r="D5" s="20"/>
      <c r="E5" s="23" t="s">
        <v>10</v>
      </c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</row>
    <row r="6" spans="1:129" s="5" customFormat="1" ht="10.5">
      <c r="A6" s="20"/>
      <c r="B6" s="20" t="s">
        <v>0</v>
      </c>
      <c r="C6" s="20"/>
      <c r="D6" s="20"/>
      <c r="E6" s="20" t="s">
        <v>8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</row>
    <row r="7" spans="1:129" s="5" customFormat="1" ht="8.25" customHeight="1">
      <c r="A7" s="11" t="s">
        <v>1</v>
      </c>
      <c r="B7" s="35" t="s">
        <v>2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7"/>
      <c r="V7" s="35" t="s">
        <v>2</v>
      </c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7"/>
      <c r="AP7" s="35" t="s">
        <v>2</v>
      </c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7"/>
      <c r="BJ7" s="35" t="s">
        <v>2</v>
      </c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7"/>
      <c r="CD7" s="41" t="s">
        <v>2</v>
      </c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</row>
    <row r="8" spans="1:129" s="5" customFormat="1" ht="8.25" customHeight="1">
      <c r="A8" s="12" t="s">
        <v>3</v>
      </c>
      <c r="B8" s="13">
        <v>1</v>
      </c>
      <c r="C8" s="14">
        <f t="shared" ref="C8:U8" si="0">B8+1</f>
        <v>2</v>
      </c>
      <c r="D8" s="14">
        <f t="shared" si="0"/>
        <v>3</v>
      </c>
      <c r="E8" s="14">
        <f t="shared" si="0"/>
        <v>4</v>
      </c>
      <c r="F8" s="14">
        <f t="shared" si="0"/>
        <v>5</v>
      </c>
      <c r="G8" s="14">
        <f t="shared" si="0"/>
        <v>6</v>
      </c>
      <c r="H8" s="14">
        <f t="shared" si="0"/>
        <v>7</v>
      </c>
      <c r="I8" s="14">
        <f t="shared" si="0"/>
        <v>8</v>
      </c>
      <c r="J8" s="14">
        <f t="shared" si="0"/>
        <v>9</v>
      </c>
      <c r="K8" s="14">
        <f t="shared" si="0"/>
        <v>10</v>
      </c>
      <c r="L8" s="14">
        <f t="shared" si="0"/>
        <v>11</v>
      </c>
      <c r="M8" s="14">
        <f t="shared" si="0"/>
        <v>12</v>
      </c>
      <c r="N8" s="14">
        <f t="shared" si="0"/>
        <v>13</v>
      </c>
      <c r="O8" s="14">
        <f t="shared" si="0"/>
        <v>14</v>
      </c>
      <c r="P8" s="14">
        <f t="shared" si="0"/>
        <v>15</v>
      </c>
      <c r="Q8" s="14">
        <f t="shared" si="0"/>
        <v>16</v>
      </c>
      <c r="R8" s="14">
        <f t="shared" si="0"/>
        <v>17</v>
      </c>
      <c r="S8" s="14">
        <f t="shared" si="0"/>
        <v>18</v>
      </c>
      <c r="T8" s="14">
        <f t="shared" si="0"/>
        <v>19</v>
      </c>
      <c r="U8" s="14">
        <f t="shared" si="0"/>
        <v>20</v>
      </c>
      <c r="V8" s="14">
        <f t="shared" ref="V8:BA8" si="1">U8+1</f>
        <v>21</v>
      </c>
      <c r="W8" s="14">
        <f t="shared" si="1"/>
        <v>22</v>
      </c>
      <c r="X8" s="14">
        <f t="shared" si="1"/>
        <v>23</v>
      </c>
      <c r="Y8" s="14">
        <f t="shared" si="1"/>
        <v>24</v>
      </c>
      <c r="Z8" s="14">
        <f t="shared" si="1"/>
        <v>25</v>
      </c>
      <c r="AA8" s="14">
        <f t="shared" si="1"/>
        <v>26</v>
      </c>
      <c r="AB8" s="14">
        <f t="shared" si="1"/>
        <v>27</v>
      </c>
      <c r="AC8" s="14">
        <f t="shared" si="1"/>
        <v>28</v>
      </c>
      <c r="AD8" s="14">
        <f t="shared" si="1"/>
        <v>29</v>
      </c>
      <c r="AE8" s="14">
        <f t="shared" si="1"/>
        <v>30</v>
      </c>
      <c r="AF8" s="14">
        <f t="shared" si="1"/>
        <v>31</v>
      </c>
      <c r="AG8" s="14">
        <f t="shared" si="1"/>
        <v>32</v>
      </c>
      <c r="AH8" s="14">
        <f t="shared" si="1"/>
        <v>33</v>
      </c>
      <c r="AI8" s="14">
        <f t="shared" si="1"/>
        <v>34</v>
      </c>
      <c r="AJ8" s="14">
        <f t="shared" si="1"/>
        <v>35</v>
      </c>
      <c r="AK8" s="14">
        <f t="shared" si="1"/>
        <v>36</v>
      </c>
      <c r="AL8" s="14">
        <f t="shared" si="1"/>
        <v>37</v>
      </c>
      <c r="AM8" s="14">
        <f t="shared" si="1"/>
        <v>38</v>
      </c>
      <c r="AN8" s="14">
        <f t="shared" si="1"/>
        <v>39</v>
      </c>
      <c r="AO8" s="14">
        <f t="shared" si="1"/>
        <v>40</v>
      </c>
      <c r="AP8" s="14">
        <f t="shared" si="1"/>
        <v>41</v>
      </c>
      <c r="AQ8" s="14">
        <f t="shared" si="1"/>
        <v>42</v>
      </c>
      <c r="AR8" s="14">
        <f t="shared" si="1"/>
        <v>43</v>
      </c>
      <c r="AS8" s="14">
        <f t="shared" si="1"/>
        <v>44</v>
      </c>
      <c r="AT8" s="14">
        <f t="shared" si="1"/>
        <v>45</v>
      </c>
      <c r="AU8" s="14">
        <f t="shared" si="1"/>
        <v>46</v>
      </c>
      <c r="AV8" s="14">
        <f t="shared" si="1"/>
        <v>47</v>
      </c>
      <c r="AW8" s="14">
        <f t="shared" si="1"/>
        <v>48</v>
      </c>
      <c r="AX8" s="14">
        <f t="shared" si="1"/>
        <v>49</v>
      </c>
      <c r="AY8" s="14">
        <f t="shared" si="1"/>
        <v>50</v>
      </c>
      <c r="AZ8" s="14">
        <f t="shared" si="1"/>
        <v>51</v>
      </c>
      <c r="BA8" s="14">
        <f t="shared" si="1"/>
        <v>52</v>
      </c>
      <c r="BB8" s="14">
        <f t="shared" ref="BB8:CG8" si="2">BA8+1</f>
        <v>53</v>
      </c>
      <c r="BC8" s="14">
        <f t="shared" si="2"/>
        <v>54</v>
      </c>
      <c r="BD8" s="14">
        <f t="shared" si="2"/>
        <v>55</v>
      </c>
      <c r="BE8" s="14">
        <f t="shared" si="2"/>
        <v>56</v>
      </c>
      <c r="BF8" s="14">
        <f t="shared" si="2"/>
        <v>57</v>
      </c>
      <c r="BG8" s="14">
        <f t="shared" si="2"/>
        <v>58</v>
      </c>
      <c r="BH8" s="14">
        <f t="shared" si="2"/>
        <v>59</v>
      </c>
      <c r="BI8" s="14">
        <f t="shared" si="2"/>
        <v>60</v>
      </c>
      <c r="BJ8" s="14">
        <f t="shared" si="2"/>
        <v>61</v>
      </c>
      <c r="BK8" s="14">
        <f t="shared" si="2"/>
        <v>62</v>
      </c>
      <c r="BL8" s="14">
        <f t="shared" si="2"/>
        <v>63</v>
      </c>
      <c r="BM8" s="14">
        <f t="shared" si="2"/>
        <v>64</v>
      </c>
      <c r="BN8" s="14">
        <f t="shared" si="2"/>
        <v>65</v>
      </c>
      <c r="BO8" s="14">
        <f t="shared" si="2"/>
        <v>66</v>
      </c>
      <c r="BP8" s="14">
        <f t="shared" si="2"/>
        <v>67</v>
      </c>
      <c r="BQ8" s="14">
        <f t="shared" si="2"/>
        <v>68</v>
      </c>
      <c r="BR8" s="14">
        <f t="shared" si="2"/>
        <v>69</v>
      </c>
      <c r="BS8" s="14">
        <f t="shared" si="2"/>
        <v>70</v>
      </c>
      <c r="BT8" s="14">
        <f t="shared" si="2"/>
        <v>71</v>
      </c>
      <c r="BU8" s="14">
        <f t="shared" si="2"/>
        <v>72</v>
      </c>
      <c r="BV8" s="14">
        <f t="shared" si="2"/>
        <v>73</v>
      </c>
      <c r="BW8" s="14">
        <f t="shared" si="2"/>
        <v>74</v>
      </c>
      <c r="BX8" s="14">
        <f t="shared" si="2"/>
        <v>75</v>
      </c>
      <c r="BY8" s="14">
        <f t="shared" si="2"/>
        <v>76</v>
      </c>
      <c r="BZ8" s="14">
        <f t="shared" si="2"/>
        <v>77</v>
      </c>
      <c r="CA8" s="14">
        <f t="shared" si="2"/>
        <v>78</v>
      </c>
      <c r="CB8" s="14">
        <f t="shared" si="2"/>
        <v>79</v>
      </c>
      <c r="CC8" s="14">
        <f t="shared" si="2"/>
        <v>80</v>
      </c>
      <c r="CD8" s="14">
        <f t="shared" si="2"/>
        <v>81</v>
      </c>
      <c r="CE8" s="14">
        <f t="shared" si="2"/>
        <v>82</v>
      </c>
      <c r="CF8" s="14">
        <f t="shared" si="2"/>
        <v>83</v>
      </c>
      <c r="CG8" s="14">
        <f t="shared" si="2"/>
        <v>84</v>
      </c>
      <c r="CH8" s="14">
        <f t="shared" ref="CH8:CZ8" si="3">CG8+1</f>
        <v>85</v>
      </c>
      <c r="CI8" s="14">
        <f t="shared" si="3"/>
        <v>86</v>
      </c>
      <c r="CJ8" s="14">
        <f t="shared" si="3"/>
        <v>87</v>
      </c>
      <c r="CK8" s="14">
        <f t="shared" si="3"/>
        <v>88</v>
      </c>
      <c r="CL8" s="14">
        <f t="shared" si="3"/>
        <v>89</v>
      </c>
      <c r="CM8" s="14">
        <f t="shared" si="3"/>
        <v>90</v>
      </c>
      <c r="CN8" s="14">
        <f t="shared" si="3"/>
        <v>91</v>
      </c>
      <c r="CO8" s="14">
        <f t="shared" si="3"/>
        <v>92</v>
      </c>
      <c r="CP8" s="14">
        <f t="shared" si="3"/>
        <v>93</v>
      </c>
      <c r="CQ8" s="14">
        <f t="shared" si="3"/>
        <v>94</v>
      </c>
      <c r="CR8" s="14">
        <f t="shared" si="3"/>
        <v>95</v>
      </c>
      <c r="CS8" s="14">
        <f t="shared" si="3"/>
        <v>96</v>
      </c>
      <c r="CT8" s="14">
        <f t="shared" si="3"/>
        <v>97</v>
      </c>
      <c r="CU8" s="14">
        <f t="shared" si="3"/>
        <v>98</v>
      </c>
      <c r="CV8" s="14">
        <f t="shared" si="3"/>
        <v>99</v>
      </c>
      <c r="CW8" s="14">
        <f t="shared" si="3"/>
        <v>100</v>
      </c>
      <c r="CX8" s="14">
        <f t="shared" si="3"/>
        <v>101</v>
      </c>
      <c r="CY8" s="14">
        <f t="shared" si="3"/>
        <v>102</v>
      </c>
      <c r="CZ8" s="14">
        <f t="shared" si="3"/>
        <v>103</v>
      </c>
      <c r="DA8" s="14">
        <f>CY8+1</f>
        <v>103</v>
      </c>
      <c r="DB8" s="14">
        <v>105</v>
      </c>
    </row>
    <row r="9" spans="1:129" s="1" customFormat="1">
      <c r="A9" s="18">
        <v>0</v>
      </c>
      <c r="B9" s="15">
        <v>1.44</v>
      </c>
      <c r="C9" s="15">
        <v>4.5999999999999996</v>
      </c>
      <c r="D9" s="15">
        <v>8.16</v>
      </c>
      <c r="E9" s="15">
        <v>12.8</v>
      </c>
      <c r="F9" s="15">
        <v>17.920000000000002</v>
      </c>
      <c r="G9" s="15">
        <v>24.22</v>
      </c>
      <c r="H9" s="15">
        <v>31.14</v>
      </c>
      <c r="I9" s="15">
        <v>38.72</v>
      </c>
      <c r="J9" s="15">
        <v>46.99</v>
      </c>
      <c r="K9" s="15">
        <v>56.01</v>
      </c>
      <c r="L9" s="15">
        <v>58.7</v>
      </c>
      <c r="M9" s="15">
        <v>61.55</v>
      </c>
      <c r="N9" s="15">
        <v>64.56</v>
      </c>
      <c r="O9" s="15">
        <v>67.739999999999995</v>
      </c>
      <c r="P9" s="15">
        <v>71.08</v>
      </c>
      <c r="Q9" s="15">
        <v>74.599999999999994</v>
      </c>
      <c r="R9" s="15">
        <v>78.3</v>
      </c>
      <c r="S9" s="15">
        <v>82.17</v>
      </c>
      <c r="T9" s="15">
        <v>86.24</v>
      </c>
      <c r="U9" s="15">
        <v>90.49</v>
      </c>
      <c r="V9" s="15">
        <v>94.94</v>
      </c>
      <c r="W9" s="15">
        <v>99.59</v>
      </c>
      <c r="X9" s="15">
        <v>104.45</v>
      </c>
      <c r="Y9" s="15">
        <v>109.53</v>
      </c>
      <c r="Z9" s="15">
        <v>114.83</v>
      </c>
      <c r="AA9" s="15">
        <v>120.36</v>
      </c>
      <c r="AB9" s="15">
        <v>126.13</v>
      </c>
      <c r="AC9" s="15">
        <v>132.16</v>
      </c>
      <c r="AD9" s="15">
        <v>138.46</v>
      </c>
      <c r="AE9" s="15">
        <v>145.04</v>
      </c>
      <c r="AF9" s="15">
        <v>151.94</v>
      </c>
      <c r="AG9" s="15">
        <v>159.15</v>
      </c>
      <c r="AH9" s="15">
        <v>166.69</v>
      </c>
      <c r="AI9" s="15">
        <v>174.56</v>
      </c>
      <c r="AJ9" s="15">
        <v>182.75</v>
      </c>
      <c r="AK9" s="15">
        <v>191.27</v>
      </c>
      <c r="AL9" s="15">
        <v>200.1</v>
      </c>
      <c r="AM9" s="15">
        <v>209.23</v>
      </c>
      <c r="AN9" s="15">
        <v>218.65</v>
      </c>
      <c r="AO9" s="15">
        <v>228.34</v>
      </c>
      <c r="AP9" s="15">
        <v>238.29</v>
      </c>
      <c r="AQ9" s="15">
        <v>248.46</v>
      </c>
      <c r="AR9" s="15">
        <v>258.83</v>
      </c>
      <c r="AS9" s="15">
        <v>269.37</v>
      </c>
      <c r="AT9" s="15">
        <v>280.06</v>
      </c>
      <c r="AU9" s="15">
        <v>290.83999999999997</v>
      </c>
      <c r="AV9" s="15">
        <v>301.7</v>
      </c>
      <c r="AW9" s="15">
        <v>312.60000000000002</v>
      </c>
      <c r="AX9" s="15">
        <v>323.52</v>
      </c>
      <c r="AY9" s="15">
        <v>334.42</v>
      </c>
      <c r="AZ9" s="15">
        <v>345.29</v>
      </c>
      <c r="BA9" s="15">
        <v>356.12</v>
      </c>
      <c r="BB9" s="15">
        <v>366.87</v>
      </c>
      <c r="BC9" s="15">
        <v>377.52</v>
      </c>
      <c r="BD9" s="15">
        <v>388.03</v>
      </c>
      <c r="BE9" s="15">
        <v>398.37</v>
      </c>
      <c r="BF9" s="15">
        <v>408.55</v>
      </c>
      <c r="BG9" s="15">
        <v>418.57</v>
      </c>
      <c r="BH9" s="15">
        <v>428.47</v>
      </c>
      <c r="BI9" s="15">
        <v>438.28</v>
      </c>
      <c r="BJ9" s="15">
        <v>448.05</v>
      </c>
      <c r="BK9" s="15">
        <v>457.8</v>
      </c>
      <c r="BL9" s="15">
        <v>467.56</v>
      </c>
      <c r="BM9" s="15">
        <v>477.34</v>
      </c>
      <c r="BN9" s="15">
        <v>487.14</v>
      </c>
      <c r="BO9" s="15">
        <v>496.76</v>
      </c>
      <c r="BP9" s="15">
        <v>505.96</v>
      </c>
      <c r="BQ9" s="15">
        <v>514.4</v>
      </c>
      <c r="BR9" s="15">
        <v>522.25</v>
      </c>
      <c r="BS9" s="15">
        <v>529.41</v>
      </c>
      <c r="BT9" s="15">
        <v>535.11</v>
      </c>
      <c r="BU9" s="15">
        <v>539.78</v>
      </c>
      <c r="BV9" s="15">
        <v>543.48</v>
      </c>
      <c r="BW9" s="15">
        <v>546.67999999999995</v>
      </c>
      <c r="BX9" s="15">
        <v>549.4</v>
      </c>
      <c r="BY9" s="15">
        <v>551.53</v>
      </c>
      <c r="BZ9" s="15">
        <v>553.11</v>
      </c>
      <c r="CA9" s="15">
        <v>554.01</v>
      </c>
      <c r="CB9" s="15">
        <v>554.59</v>
      </c>
      <c r="CC9" s="15">
        <v>554.85</v>
      </c>
      <c r="CD9" s="15">
        <v>554.54</v>
      </c>
      <c r="CE9" s="15">
        <v>553.66</v>
      </c>
      <c r="CF9" s="15">
        <v>552.24</v>
      </c>
      <c r="CG9" s="15">
        <v>550.69000000000005</v>
      </c>
      <c r="CH9" s="15">
        <v>549.01</v>
      </c>
      <c r="CI9" s="15">
        <v>547.16</v>
      </c>
      <c r="CJ9" s="15">
        <v>545.01</v>
      </c>
      <c r="CK9" s="15">
        <v>542.32000000000005</v>
      </c>
      <c r="CL9" s="15">
        <v>538.79999999999995</v>
      </c>
      <c r="CM9" s="15">
        <v>534.03</v>
      </c>
      <c r="CN9" s="15">
        <v>528.22</v>
      </c>
      <c r="CO9" s="15">
        <v>520.98</v>
      </c>
      <c r="CP9" s="15">
        <v>511.99</v>
      </c>
      <c r="CQ9" s="15">
        <v>500.95</v>
      </c>
      <c r="CR9" s="15">
        <v>488.49</v>
      </c>
      <c r="CS9" s="15">
        <v>475.6</v>
      </c>
      <c r="CT9" s="15">
        <v>462.53</v>
      </c>
      <c r="CU9" s="15">
        <v>448.98</v>
      </c>
      <c r="CV9" s="15">
        <v>435.86</v>
      </c>
      <c r="CW9" s="15">
        <v>422.5</v>
      </c>
      <c r="CX9" s="15">
        <v>407.72</v>
      </c>
      <c r="CY9" s="15">
        <v>387.59</v>
      </c>
      <c r="CZ9" s="15">
        <v>350.92</v>
      </c>
      <c r="DA9" s="15">
        <v>262.36</v>
      </c>
      <c r="DB9" s="15">
        <v>0</v>
      </c>
      <c r="DD9" s="1" t="s">
        <v>5</v>
      </c>
      <c r="DE9" s="1" t="s">
        <v>5</v>
      </c>
      <c r="DF9" s="1" t="s">
        <v>5</v>
      </c>
      <c r="DG9" s="1" t="s">
        <v>5</v>
      </c>
      <c r="DH9" s="1" t="s">
        <v>5</v>
      </c>
      <c r="DI9" s="1" t="s">
        <v>5</v>
      </c>
      <c r="DJ9" s="1" t="s">
        <v>5</v>
      </c>
    </row>
    <row r="10" spans="1:129" s="1" customFormat="1">
      <c r="A10" s="18">
        <v>1</v>
      </c>
      <c r="B10" s="15">
        <v>1.54</v>
      </c>
      <c r="C10" s="15">
        <v>4.91</v>
      </c>
      <c r="D10" s="15">
        <v>8.69</v>
      </c>
      <c r="E10" s="15">
        <v>13.56</v>
      </c>
      <c r="F10" s="15">
        <v>18.920000000000002</v>
      </c>
      <c r="G10" s="15">
        <v>25.51</v>
      </c>
      <c r="H10" s="15">
        <v>32.74</v>
      </c>
      <c r="I10" s="15">
        <v>40.65</v>
      </c>
      <c r="J10" s="15">
        <v>49.29</v>
      </c>
      <c r="K10" s="15">
        <v>58.7</v>
      </c>
      <c r="L10" s="15">
        <v>61.55</v>
      </c>
      <c r="M10" s="15">
        <v>64.56</v>
      </c>
      <c r="N10" s="15">
        <v>67.739999999999995</v>
      </c>
      <c r="O10" s="15">
        <v>71.08</v>
      </c>
      <c r="P10" s="15">
        <v>74.599999999999994</v>
      </c>
      <c r="Q10" s="15">
        <v>78.3</v>
      </c>
      <c r="R10" s="15">
        <v>82.17</v>
      </c>
      <c r="S10" s="15">
        <v>86.24</v>
      </c>
      <c r="T10" s="15">
        <v>90.49</v>
      </c>
      <c r="U10" s="15">
        <v>94.94</v>
      </c>
      <c r="V10" s="15">
        <v>99.59</v>
      </c>
      <c r="W10" s="15">
        <v>104.45</v>
      </c>
      <c r="X10" s="15">
        <v>109.53</v>
      </c>
      <c r="Y10" s="15">
        <v>114.83</v>
      </c>
      <c r="Z10" s="15">
        <v>120.36</v>
      </c>
      <c r="AA10" s="15">
        <v>126.13</v>
      </c>
      <c r="AB10" s="15">
        <v>132.16</v>
      </c>
      <c r="AC10" s="15">
        <v>138.46</v>
      </c>
      <c r="AD10" s="15">
        <v>145.04</v>
      </c>
      <c r="AE10" s="15">
        <v>151.94</v>
      </c>
      <c r="AF10" s="15">
        <v>159.15</v>
      </c>
      <c r="AG10" s="15">
        <v>166.69</v>
      </c>
      <c r="AH10" s="15">
        <v>174.56</v>
      </c>
      <c r="AI10" s="15">
        <v>182.75</v>
      </c>
      <c r="AJ10" s="15">
        <v>191.27</v>
      </c>
      <c r="AK10" s="15">
        <v>200.1</v>
      </c>
      <c r="AL10" s="15">
        <v>209.23</v>
      </c>
      <c r="AM10" s="15">
        <v>218.65</v>
      </c>
      <c r="AN10" s="15">
        <v>228.34</v>
      </c>
      <c r="AO10" s="15">
        <v>238.29</v>
      </c>
      <c r="AP10" s="15">
        <v>248.46</v>
      </c>
      <c r="AQ10" s="15">
        <v>258.83</v>
      </c>
      <c r="AR10" s="15">
        <v>269.37</v>
      </c>
      <c r="AS10" s="15">
        <v>280.06</v>
      </c>
      <c r="AT10" s="15">
        <v>290.83999999999997</v>
      </c>
      <c r="AU10" s="15">
        <v>301.7</v>
      </c>
      <c r="AV10" s="15">
        <v>312.60000000000002</v>
      </c>
      <c r="AW10" s="15">
        <v>323.52</v>
      </c>
      <c r="AX10" s="15">
        <v>334.42</v>
      </c>
      <c r="AY10" s="15">
        <v>345.29</v>
      </c>
      <c r="AZ10" s="15">
        <v>356.12</v>
      </c>
      <c r="BA10" s="15">
        <v>366.87</v>
      </c>
      <c r="BB10" s="15">
        <v>377.52</v>
      </c>
      <c r="BC10" s="15">
        <v>388.03</v>
      </c>
      <c r="BD10" s="15">
        <v>398.37</v>
      </c>
      <c r="BE10" s="15">
        <v>408.55</v>
      </c>
      <c r="BF10" s="15">
        <v>418.57</v>
      </c>
      <c r="BG10" s="15">
        <v>428.47</v>
      </c>
      <c r="BH10" s="15">
        <v>438.28</v>
      </c>
      <c r="BI10" s="15">
        <v>448.05</v>
      </c>
      <c r="BJ10" s="15">
        <v>457.8</v>
      </c>
      <c r="BK10" s="15">
        <v>467.56</v>
      </c>
      <c r="BL10" s="15">
        <v>477.34</v>
      </c>
      <c r="BM10" s="15">
        <v>487.14</v>
      </c>
      <c r="BN10" s="15">
        <v>496.76</v>
      </c>
      <c r="BO10" s="15">
        <v>505.96</v>
      </c>
      <c r="BP10" s="15">
        <v>514.4</v>
      </c>
      <c r="BQ10" s="15">
        <v>522.25</v>
      </c>
      <c r="BR10" s="15">
        <v>529.41</v>
      </c>
      <c r="BS10" s="15">
        <v>535.11</v>
      </c>
      <c r="BT10" s="15">
        <v>539.78</v>
      </c>
      <c r="BU10" s="15">
        <v>543.48</v>
      </c>
      <c r="BV10" s="15">
        <v>546.67999999999995</v>
      </c>
      <c r="BW10" s="15">
        <v>549.4</v>
      </c>
      <c r="BX10" s="15">
        <v>551.53</v>
      </c>
      <c r="BY10" s="15">
        <v>553.11</v>
      </c>
      <c r="BZ10" s="15">
        <v>554.01</v>
      </c>
      <c r="CA10" s="15">
        <v>554.59</v>
      </c>
      <c r="CB10" s="15">
        <v>554.85</v>
      </c>
      <c r="CC10" s="15">
        <v>554.54</v>
      </c>
      <c r="CD10" s="15">
        <v>553.66</v>
      </c>
      <c r="CE10" s="15">
        <v>552.24</v>
      </c>
      <c r="CF10" s="15">
        <v>550.69000000000005</v>
      </c>
      <c r="CG10" s="15">
        <v>549.01</v>
      </c>
      <c r="CH10" s="15">
        <v>547.16</v>
      </c>
      <c r="CI10" s="15">
        <v>545.01</v>
      </c>
      <c r="CJ10" s="15">
        <v>542.32000000000005</v>
      </c>
      <c r="CK10" s="15">
        <v>538.79999999999995</v>
      </c>
      <c r="CL10" s="15">
        <v>534.03</v>
      </c>
      <c r="CM10" s="15">
        <v>528.22</v>
      </c>
      <c r="CN10" s="15">
        <v>520.98</v>
      </c>
      <c r="CO10" s="15">
        <v>511.99</v>
      </c>
      <c r="CP10" s="15">
        <v>500.95</v>
      </c>
      <c r="CQ10" s="15">
        <v>488.49</v>
      </c>
      <c r="CR10" s="15">
        <v>475.6</v>
      </c>
      <c r="CS10" s="15">
        <v>462.53</v>
      </c>
      <c r="CT10" s="15">
        <v>448.98</v>
      </c>
      <c r="CU10" s="15">
        <v>435.86</v>
      </c>
      <c r="CV10" s="15">
        <v>422.5</v>
      </c>
      <c r="CW10" s="15">
        <v>407.72</v>
      </c>
      <c r="CX10" s="15">
        <v>387.59</v>
      </c>
      <c r="CY10" s="15">
        <v>350.92</v>
      </c>
      <c r="CZ10" s="15">
        <v>262.36</v>
      </c>
      <c r="DA10" s="15">
        <v>0</v>
      </c>
      <c r="DB10" s="15"/>
      <c r="DC10" s="1" t="s">
        <v>5</v>
      </c>
      <c r="DD10" s="1" t="s">
        <v>5</v>
      </c>
      <c r="DE10" s="1" t="s">
        <v>5</v>
      </c>
      <c r="DF10" s="1" t="s">
        <v>5</v>
      </c>
      <c r="DG10" s="1" t="s">
        <v>5</v>
      </c>
      <c r="DH10" s="1" t="s">
        <v>5</v>
      </c>
      <c r="DI10" s="1" t="s">
        <v>5</v>
      </c>
      <c r="DJ10" s="1" t="s">
        <v>5</v>
      </c>
    </row>
    <row r="11" spans="1:129" s="1" customFormat="1">
      <c r="A11" s="18">
        <v>2</v>
      </c>
      <c r="B11" s="15">
        <v>1.65</v>
      </c>
      <c r="C11" s="15">
        <v>5.23</v>
      </c>
      <c r="D11" s="15">
        <v>9.2200000000000006</v>
      </c>
      <c r="E11" s="15">
        <v>14.32</v>
      </c>
      <c r="F11" s="15">
        <v>19.940000000000001</v>
      </c>
      <c r="G11" s="15">
        <v>26.84</v>
      </c>
      <c r="H11" s="15">
        <v>34.409999999999997</v>
      </c>
      <c r="I11" s="15">
        <v>42.69</v>
      </c>
      <c r="J11" s="15">
        <v>51.72</v>
      </c>
      <c r="K11" s="15">
        <v>61.55</v>
      </c>
      <c r="L11" s="15">
        <v>64.56</v>
      </c>
      <c r="M11" s="15">
        <v>67.739999999999995</v>
      </c>
      <c r="N11" s="15">
        <v>71.08</v>
      </c>
      <c r="O11" s="15">
        <v>74.599999999999994</v>
      </c>
      <c r="P11" s="15">
        <v>78.3</v>
      </c>
      <c r="Q11" s="15">
        <v>82.17</v>
      </c>
      <c r="R11" s="15">
        <v>86.24</v>
      </c>
      <c r="S11" s="15">
        <v>90.49</v>
      </c>
      <c r="T11" s="15">
        <v>94.94</v>
      </c>
      <c r="U11" s="15">
        <v>99.59</v>
      </c>
      <c r="V11" s="15">
        <v>104.45</v>
      </c>
      <c r="W11" s="15">
        <v>109.53</v>
      </c>
      <c r="X11" s="15">
        <v>114.83</v>
      </c>
      <c r="Y11" s="15">
        <v>120.36</v>
      </c>
      <c r="Z11" s="15">
        <v>126.13</v>
      </c>
      <c r="AA11" s="15">
        <v>132.16</v>
      </c>
      <c r="AB11" s="15">
        <v>138.46</v>
      </c>
      <c r="AC11" s="15">
        <v>145.04</v>
      </c>
      <c r="AD11" s="15">
        <v>151.94</v>
      </c>
      <c r="AE11" s="15">
        <v>159.15</v>
      </c>
      <c r="AF11" s="15">
        <v>166.69</v>
      </c>
      <c r="AG11" s="15">
        <v>174.56</v>
      </c>
      <c r="AH11" s="15">
        <v>182.75</v>
      </c>
      <c r="AI11" s="15">
        <v>191.27</v>
      </c>
      <c r="AJ11" s="15">
        <v>200.1</v>
      </c>
      <c r="AK11" s="15">
        <v>209.23</v>
      </c>
      <c r="AL11" s="15">
        <v>218.65</v>
      </c>
      <c r="AM11" s="15">
        <v>228.34</v>
      </c>
      <c r="AN11" s="15">
        <v>238.29</v>
      </c>
      <c r="AO11" s="15">
        <v>248.46</v>
      </c>
      <c r="AP11" s="15">
        <v>258.83</v>
      </c>
      <c r="AQ11" s="15">
        <v>269.37</v>
      </c>
      <c r="AR11" s="15">
        <v>280.06</v>
      </c>
      <c r="AS11" s="15">
        <v>290.83999999999997</v>
      </c>
      <c r="AT11" s="15">
        <v>301.7</v>
      </c>
      <c r="AU11" s="15">
        <v>312.60000000000002</v>
      </c>
      <c r="AV11" s="15">
        <v>323.52</v>
      </c>
      <c r="AW11" s="15">
        <v>334.42</v>
      </c>
      <c r="AX11" s="15">
        <v>345.29</v>
      </c>
      <c r="AY11" s="15">
        <v>356.12</v>
      </c>
      <c r="AZ11" s="15">
        <v>366.87</v>
      </c>
      <c r="BA11" s="15">
        <v>377.52</v>
      </c>
      <c r="BB11" s="15">
        <v>388.03</v>
      </c>
      <c r="BC11" s="15">
        <v>398.37</v>
      </c>
      <c r="BD11" s="15">
        <v>408.55</v>
      </c>
      <c r="BE11" s="15">
        <v>418.57</v>
      </c>
      <c r="BF11" s="15">
        <v>428.47</v>
      </c>
      <c r="BG11" s="15">
        <v>438.28</v>
      </c>
      <c r="BH11" s="15">
        <v>448.05</v>
      </c>
      <c r="BI11" s="15">
        <v>457.8</v>
      </c>
      <c r="BJ11" s="15">
        <v>467.56</v>
      </c>
      <c r="BK11" s="15">
        <v>477.34</v>
      </c>
      <c r="BL11" s="15">
        <v>487.14</v>
      </c>
      <c r="BM11" s="15">
        <v>496.76</v>
      </c>
      <c r="BN11" s="15">
        <v>505.96</v>
      </c>
      <c r="BO11" s="15">
        <v>514.4</v>
      </c>
      <c r="BP11" s="15">
        <v>522.25</v>
      </c>
      <c r="BQ11" s="15">
        <v>529.41</v>
      </c>
      <c r="BR11" s="15">
        <v>535.11</v>
      </c>
      <c r="BS11" s="15">
        <v>539.78</v>
      </c>
      <c r="BT11" s="15">
        <v>543.48</v>
      </c>
      <c r="BU11" s="15">
        <v>546.67999999999995</v>
      </c>
      <c r="BV11" s="15">
        <v>549.4</v>
      </c>
      <c r="BW11" s="15">
        <v>551.53</v>
      </c>
      <c r="BX11" s="15">
        <v>553.11</v>
      </c>
      <c r="BY11" s="15">
        <v>554.01</v>
      </c>
      <c r="BZ11" s="15">
        <v>554.59</v>
      </c>
      <c r="CA11" s="15">
        <v>554.85</v>
      </c>
      <c r="CB11" s="15">
        <v>554.54</v>
      </c>
      <c r="CC11" s="15">
        <v>553.66</v>
      </c>
      <c r="CD11" s="15">
        <v>552.24</v>
      </c>
      <c r="CE11" s="15">
        <v>550.69000000000005</v>
      </c>
      <c r="CF11" s="15">
        <v>549.01</v>
      </c>
      <c r="CG11" s="15">
        <v>547.16</v>
      </c>
      <c r="CH11" s="15">
        <v>545.01</v>
      </c>
      <c r="CI11" s="15">
        <v>542.32000000000005</v>
      </c>
      <c r="CJ11" s="15">
        <v>538.79999999999995</v>
      </c>
      <c r="CK11" s="15">
        <v>534.03</v>
      </c>
      <c r="CL11" s="15">
        <v>528.22</v>
      </c>
      <c r="CM11" s="15">
        <v>520.98</v>
      </c>
      <c r="CN11" s="15">
        <v>511.99</v>
      </c>
      <c r="CO11" s="15">
        <v>500.95</v>
      </c>
      <c r="CP11" s="15">
        <v>488.49</v>
      </c>
      <c r="CQ11" s="15">
        <v>475.6</v>
      </c>
      <c r="CR11" s="15">
        <v>462.53</v>
      </c>
      <c r="CS11" s="15">
        <v>448.98</v>
      </c>
      <c r="CT11" s="15">
        <v>435.86</v>
      </c>
      <c r="CU11" s="15">
        <v>422.5</v>
      </c>
      <c r="CV11" s="15">
        <v>407.72</v>
      </c>
      <c r="CW11" s="15">
        <v>387.59</v>
      </c>
      <c r="CX11" s="15">
        <v>350.92</v>
      </c>
      <c r="CY11" s="15">
        <v>262.36</v>
      </c>
      <c r="CZ11" s="15">
        <v>0</v>
      </c>
      <c r="DA11" s="15"/>
      <c r="DB11" s="15" t="s">
        <v>5</v>
      </c>
      <c r="DC11" s="1" t="s">
        <v>5</v>
      </c>
      <c r="DD11" s="1" t="s">
        <v>5</v>
      </c>
      <c r="DE11" s="1" t="s">
        <v>5</v>
      </c>
      <c r="DF11" s="1" t="s">
        <v>5</v>
      </c>
      <c r="DG11" s="1" t="s">
        <v>5</v>
      </c>
      <c r="DH11" s="1" t="s">
        <v>5</v>
      </c>
      <c r="DI11" s="1" t="s">
        <v>5</v>
      </c>
      <c r="DJ11" s="1" t="s">
        <v>5</v>
      </c>
    </row>
    <row r="12" spans="1:129" s="1" customFormat="1">
      <c r="A12" s="18">
        <v>3</v>
      </c>
      <c r="B12" s="15">
        <v>1.76</v>
      </c>
      <c r="C12" s="15">
        <v>5.54</v>
      </c>
      <c r="D12" s="15">
        <v>9.74</v>
      </c>
      <c r="E12" s="15">
        <v>15.09</v>
      </c>
      <c r="F12" s="15">
        <v>21</v>
      </c>
      <c r="G12" s="15">
        <v>28.23</v>
      </c>
      <c r="H12" s="15">
        <v>36.15</v>
      </c>
      <c r="I12" s="15">
        <v>44.82</v>
      </c>
      <c r="J12" s="15">
        <v>54.27</v>
      </c>
      <c r="K12" s="15">
        <v>64.56</v>
      </c>
      <c r="L12" s="15">
        <v>67.739999999999995</v>
      </c>
      <c r="M12" s="15">
        <v>71.08</v>
      </c>
      <c r="N12" s="15">
        <v>74.599999999999994</v>
      </c>
      <c r="O12" s="15">
        <v>78.3</v>
      </c>
      <c r="P12" s="15">
        <v>82.17</v>
      </c>
      <c r="Q12" s="15">
        <v>86.24</v>
      </c>
      <c r="R12" s="15">
        <v>90.49</v>
      </c>
      <c r="S12" s="15">
        <v>94.94</v>
      </c>
      <c r="T12" s="15">
        <v>99.59</v>
      </c>
      <c r="U12" s="15">
        <v>104.45</v>
      </c>
      <c r="V12" s="15">
        <v>109.53</v>
      </c>
      <c r="W12" s="15">
        <v>114.83</v>
      </c>
      <c r="X12" s="15">
        <v>120.36</v>
      </c>
      <c r="Y12" s="15">
        <v>126.13</v>
      </c>
      <c r="Z12" s="15">
        <v>132.16</v>
      </c>
      <c r="AA12" s="15">
        <v>138.46</v>
      </c>
      <c r="AB12" s="15">
        <v>145.04</v>
      </c>
      <c r="AC12" s="15">
        <v>151.94</v>
      </c>
      <c r="AD12" s="15">
        <v>159.15</v>
      </c>
      <c r="AE12" s="15">
        <v>166.69</v>
      </c>
      <c r="AF12" s="15">
        <v>174.56</v>
      </c>
      <c r="AG12" s="15">
        <v>182.75</v>
      </c>
      <c r="AH12" s="15">
        <v>191.27</v>
      </c>
      <c r="AI12" s="15">
        <v>200.1</v>
      </c>
      <c r="AJ12" s="15">
        <v>209.23</v>
      </c>
      <c r="AK12" s="15">
        <v>218.65</v>
      </c>
      <c r="AL12" s="15">
        <v>228.34</v>
      </c>
      <c r="AM12" s="15">
        <v>238.29</v>
      </c>
      <c r="AN12" s="15">
        <v>248.46</v>
      </c>
      <c r="AO12" s="15">
        <v>258.83</v>
      </c>
      <c r="AP12" s="15">
        <v>269.37</v>
      </c>
      <c r="AQ12" s="15">
        <v>280.06</v>
      </c>
      <c r="AR12" s="15">
        <v>290.83999999999997</v>
      </c>
      <c r="AS12" s="15">
        <v>301.7</v>
      </c>
      <c r="AT12" s="15">
        <v>312.60000000000002</v>
      </c>
      <c r="AU12" s="15">
        <v>323.52</v>
      </c>
      <c r="AV12" s="15">
        <v>334.42</v>
      </c>
      <c r="AW12" s="15">
        <v>345.29</v>
      </c>
      <c r="AX12" s="15">
        <v>356.12</v>
      </c>
      <c r="AY12" s="15">
        <v>366.87</v>
      </c>
      <c r="AZ12" s="15">
        <v>377.52</v>
      </c>
      <c r="BA12" s="15">
        <v>388.03</v>
      </c>
      <c r="BB12" s="15">
        <v>398.37</v>
      </c>
      <c r="BC12" s="15">
        <v>408.55</v>
      </c>
      <c r="BD12" s="15">
        <v>418.57</v>
      </c>
      <c r="BE12" s="15">
        <v>428.47</v>
      </c>
      <c r="BF12" s="15">
        <v>438.28</v>
      </c>
      <c r="BG12" s="15">
        <v>448.05</v>
      </c>
      <c r="BH12" s="15">
        <v>457.8</v>
      </c>
      <c r="BI12" s="15">
        <v>467.56</v>
      </c>
      <c r="BJ12" s="15">
        <v>477.34</v>
      </c>
      <c r="BK12" s="15">
        <v>487.14</v>
      </c>
      <c r="BL12" s="15">
        <v>496.76</v>
      </c>
      <c r="BM12" s="15">
        <v>505.96</v>
      </c>
      <c r="BN12" s="15">
        <v>514.4</v>
      </c>
      <c r="BO12" s="15">
        <v>522.25</v>
      </c>
      <c r="BP12" s="15">
        <v>529.41</v>
      </c>
      <c r="BQ12" s="15">
        <v>535.11</v>
      </c>
      <c r="BR12" s="15">
        <v>539.78</v>
      </c>
      <c r="BS12" s="15">
        <v>543.48</v>
      </c>
      <c r="BT12" s="15">
        <v>546.67999999999995</v>
      </c>
      <c r="BU12" s="15">
        <v>549.4</v>
      </c>
      <c r="BV12" s="15">
        <v>551.53</v>
      </c>
      <c r="BW12" s="15">
        <v>553.11</v>
      </c>
      <c r="BX12" s="15">
        <v>554.01</v>
      </c>
      <c r="BY12" s="15">
        <v>554.59</v>
      </c>
      <c r="BZ12" s="15">
        <v>554.85</v>
      </c>
      <c r="CA12" s="15">
        <v>554.54</v>
      </c>
      <c r="CB12" s="15">
        <v>553.66</v>
      </c>
      <c r="CC12" s="15">
        <v>552.24</v>
      </c>
      <c r="CD12" s="15">
        <v>550.69000000000005</v>
      </c>
      <c r="CE12" s="15">
        <v>549.01</v>
      </c>
      <c r="CF12" s="15">
        <v>547.16</v>
      </c>
      <c r="CG12" s="15">
        <v>545.01</v>
      </c>
      <c r="CH12" s="15">
        <v>542.32000000000005</v>
      </c>
      <c r="CI12" s="15">
        <v>538.79999999999995</v>
      </c>
      <c r="CJ12" s="15">
        <v>534.03</v>
      </c>
      <c r="CK12" s="15">
        <v>528.22</v>
      </c>
      <c r="CL12" s="15">
        <v>520.98</v>
      </c>
      <c r="CM12" s="15">
        <v>511.99</v>
      </c>
      <c r="CN12" s="15">
        <v>500.95</v>
      </c>
      <c r="CO12" s="15">
        <v>488.49</v>
      </c>
      <c r="CP12" s="15">
        <v>475.6</v>
      </c>
      <c r="CQ12" s="15">
        <v>462.53</v>
      </c>
      <c r="CR12" s="15">
        <v>448.98</v>
      </c>
      <c r="CS12" s="15">
        <v>435.86</v>
      </c>
      <c r="CT12" s="15">
        <v>422.5</v>
      </c>
      <c r="CU12" s="15">
        <v>407.72</v>
      </c>
      <c r="CV12" s="15">
        <v>387.59</v>
      </c>
      <c r="CW12" s="15">
        <v>350.92</v>
      </c>
      <c r="CX12" s="15">
        <v>262.36</v>
      </c>
      <c r="CY12" s="15">
        <v>0</v>
      </c>
      <c r="CZ12" s="15" t="s">
        <v>5</v>
      </c>
      <c r="DA12" s="15"/>
      <c r="DB12" s="15" t="s">
        <v>5</v>
      </c>
      <c r="DC12" s="1" t="s">
        <v>5</v>
      </c>
      <c r="DD12" s="1" t="s">
        <v>5</v>
      </c>
      <c r="DE12" s="1" t="s">
        <v>5</v>
      </c>
      <c r="DF12" s="1" t="s">
        <v>5</v>
      </c>
      <c r="DG12" s="1" t="s">
        <v>5</v>
      </c>
      <c r="DH12" s="1" t="s">
        <v>5</v>
      </c>
      <c r="DI12" s="1" t="s">
        <v>5</v>
      </c>
      <c r="DJ12" s="1" t="s">
        <v>5</v>
      </c>
    </row>
    <row r="13" spans="1:129" s="1" customFormat="1">
      <c r="A13" s="18">
        <v>4</v>
      </c>
      <c r="B13" s="15">
        <v>1.86</v>
      </c>
      <c r="C13" s="15">
        <v>5.84</v>
      </c>
      <c r="D13" s="15">
        <v>10.26</v>
      </c>
      <c r="E13" s="15">
        <v>15.89</v>
      </c>
      <c r="F13" s="15">
        <v>22.09</v>
      </c>
      <c r="G13" s="15">
        <v>29.68</v>
      </c>
      <c r="H13" s="15">
        <v>37.99</v>
      </c>
      <c r="I13" s="15">
        <v>47.07</v>
      </c>
      <c r="J13" s="15">
        <v>56.97</v>
      </c>
      <c r="K13" s="15">
        <v>67.739999999999995</v>
      </c>
      <c r="L13" s="15">
        <v>71.08</v>
      </c>
      <c r="M13" s="15">
        <v>74.599999999999994</v>
      </c>
      <c r="N13" s="15">
        <v>78.3</v>
      </c>
      <c r="O13" s="15">
        <v>82.17</v>
      </c>
      <c r="P13" s="15">
        <v>86.24</v>
      </c>
      <c r="Q13" s="15">
        <v>90.49</v>
      </c>
      <c r="R13" s="15">
        <v>94.94</v>
      </c>
      <c r="S13" s="15">
        <v>99.59</v>
      </c>
      <c r="T13" s="15">
        <v>104.45</v>
      </c>
      <c r="U13" s="15">
        <v>109.53</v>
      </c>
      <c r="V13" s="15">
        <v>114.83</v>
      </c>
      <c r="W13" s="15">
        <v>120.36</v>
      </c>
      <c r="X13" s="15">
        <v>126.13</v>
      </c>
      <c r="Y13" s="15">
        <v>132.16</v>
      </c>
      <c r="Z13" s="15">
        <v>138.46</v>
      </c>
      <c r="AA13" s="15">
        <v>145.04</v>
      </c>
      <c r="AB13" s="15">
        <v>151.94</v>
      </c>
      <c r="AC13" s="15">
        <v>159.15</v>
      </c>
      <c r="AD13" s="15">
        <v>166.69</v>
      </c>
      <c r="AE13" s="15">
        <v>174.56</v>
      </c>
      <c r="AF13" s="15">
        <v>182.75</v>
      </c>
      <c r="AG13" s="15">
        <v>191.27</v>
      </c>
      <c r="AH13" s="15">
        <v>200.1</v>
      </c>
      <c r="AI13" s="15">
        <v>209.23</v>
      </c>
      <c r="AJ13" s="15">
        <v>218.65</v>
      </c>
      <c r="AK13" s="15">
        <v>228.34</v>
      </c>
      <c r="AL13" s="15">
        <v>238.29</v>
      </c>
      <c r="AM13" s="15">
        <v>248.46</v>
      </c>
      <c r="AN13" s="15">
        <v>258.83</v>
      </c>
      <c r="AO13" s="15">
        <v>269.37</v>
      </c>
      <c r="AP13" s="15">
        <v>280.06</v>
      </c>
      <c r="AQ13" s="15">
        <v>290.83999999999997</v>
      </c>
      <c r="AR13" s="15">
        <v>301.7</v>
      </c>
      <c r="AS13" s="15">
        <v>312.60000000000002</v>
      </c>
      <c r="AT13" s="15">
        <v>323.52</v>
      </c>
      <c r="AU13" s="15">
        <v>334.42</v>
      </c>
      <c r="AV13" s="15">
        <v>345.29</v>
      </c>
      <c r="AW13" s="15">
        <v>356.12</v>
      </c>
      <c r="AX13" s="15">
        <v>366.87</v>
      </c>
      <c r="AY13" s="15">
        <v>377.52</v>
      </c>
      <c r="AZ13" s="15">
        <v>388.03</v>
      </c>
      <c r="BA13" s="15">
        <v>398.37</v>
      </c>
      <c r="BB13" s="15">
        <v>408.55</v>
      </c>
      <c r="BC13" s="15">
        <v>418.57</v>
      </c>
      <c r="BD13" s="15">
        <v>428.47</v>
      </c>
      <c r="BE13" s="15">
        <v>438.28</v>
      </c>
      <c r="BF13" s="15">
        <v>448.05</v>
      </c>
      <c r="BG13" s="15">
        <v>457.8</v>
      </c>
      <c r="BH13" s="15">
        <v>467.56</v>
      </c>
      <c r="BI13" s="15">
        <v>477.34</v>
      </c>
      <c r="BJ13" s="15">
        <v>487.14</v>
      </c>
      <c r="BK13" s="15">
        <v>496.76</v>
      </c>
      <c r="BL13" s="15">
        <v>505.96</v>
      </c>
      <c r="BM13" s="15">
        <v>514.4</v>
      </c>
      <c r="BN13" s="15">
        <v>522.25</v>
      </c>
      <c r="BO13" s="15">
        <v>529.41</v>
      </c>
      <c r="BP13" s="15">
        <v>535.11</v>
      </c>
      <c r="BQ13" s="15">
        <v>539.78</v>
      </c>
      <c r="BR13" s="15">
        <v>543.48</v>
      </c>
      <c r="BS13" s="15">
        <v>546.67999999999995</v>
      </c>
      <c r="BT13" s="15">
        <v>549.4</v>
      </c>
      <c r="BU13" s="15">
        <v>551.53</v>
      </c>
      <c r="BV13" s="15">
        <v>553.11</v>
      </c>
      <c r="BW13" s="15">
        <v>554.01</v>
      </c>
      <c r="BX13" s="15">
        <v>554.59</v>
      </c>
      <c r="BY13" s="15">
        <v>554.85</v>
      </c>
      <c r="BZ13" s="15">
        <v>554.54</v>
      </c>
      <c r="CA13" s="15">
        <v>553.66</v>
      </c>
      <c r="CB13" s="15">
        <v>552.24</v>
      </c>
      <c r="CC13" s="15">
        <v>550.69000000000005</v>
      </c>
      <c r="CD13" s="15">
        <v>549.01</v>
      </c>
      <c r="CE13" s="15">
        <v>547.16</v>
      </c>
      <c r="CF13" s="15">
        <v>545.01</v>
      </c>
      <c r="CG13" s="15">
        <v>542.32000000000005</v>
      </c>
      <c r="CH13" s="15">
        <v>538.79999999999995</v>
      </c>
      <c r="CI13" s="15">
        <v>534.03</v>
      </c>
      <c r="CJ13" s="15">
        <v>528.22</v>
      </c>
      <c r="CK13" s="15">
        <v>520.98</v>
      </c>
      <c r="CL13" s="15">
        <v>511.99</v>
      </c>
      <c r="CM13" s="15">
        <v>500.95</v>
      </c>
      <c r="CN13" s="15">
        <v>488.49</v>
      </c>
      <c r="CO13" s="15">
        <v>475.6</v>
      </c>
      <c r="CP13" s="15">
        <v>462.53</v>
      </c>
      <c r="CQ13" s="15">
        <v>448.98</v>
      </c>
      <c r="CR13" s="15">
        <v>435.86</v>
      </c>
      <c r="CS13" s="15">
        <v>422.5</v>
      </c>
      <c r="CT13" s="15">
        <v>407.72</v>
      </c>
      <c r="CU13" s="15">
        <v>387.59</v>
      </c>
      <c r="CV13" s="15">
        <v>350.92</v>
      </c>
      <c r="CW13" s="15">
        <v>262.36</v>
      </c>
      <c r="CX13" s="15">
        <v>0</v>
      </c>
      <c r="CY13" s="15" t="s">
        <v>5</v>
      </c>
      <c r="CZ13" s="15" t="s">
        <v>5</v>
      </c>
      <c r="DA13" s="15"/>
      <c r="DB13" s="15" t="s">
        <v>5</v>
      </c>
      <c r="DC13" s="1" t="s">
        <v>5</v>
      </c>
      <c r="DD13" s="1" t="s">
        <v>5</v>
      </c>
      <c r="DE13" s="1" t="s">
        <v>5</v>
      </c>
      <c r="DF13" s="1" t="s">
        <v>5</v>
      </c>
      <c r="DG13" s="1" t="s">
        <v>5</v>
      </c>
      <c r="DH13" s="1" t="s">
        <v>5</v>
      </c>
      <c r="DI13" s="1" t="s">
        <v>5</v>
      </c>
      <c r="DJ13" s="1" t="s">
        <v>5</v>
      </c>
    </row>
    <row r="14" spans="1:129" s="1" customFormat="1">
      <c r="A14" s="19">
        <v>5</v>
      </c>
      <c r="B14" s="17">
        <v>1.96</v>
      </c>
      <c r="C14" s="17">
        <v>6.16</v>
      </c>
      <c r="D14" s="17">
        <v>10.81</v>
      </c>
      <c r="E14" s="17">
        <v>16.73</v>
      </c>
      <c r="F14" s="17">
        <v>23.24</v>
      </c>
      <c r="G14" s="17">
        <v>31.2</v>
      </c>
      <c r="H14" s="17">
        <v>39.92</v>
      </c>
      <c r="I14" s="17">
        <v>49.43</v>
      </c>
      <c r="J14" s="17">
        <v>59.81</v>
      </c>
      <c r="K14" s="17">
        <v>71.08</v>
      </c>
      <c r="L14" s="17">
        <v>74.599999999999994</v>
      </c>
      <c r="M14" s="17">
        <v>78.3</v>
      </c>
      <c r="N14" s="17">
        <v>82.17</v>
      </c>
      <c r="O14" s="17">
        <v>86.24</v>
      </c>
      <c r="P14" s="17">
        <v>90.49</v>
      </c>
      <c r="Q14" s="17">
        <v>94.94</v>
      </c>
      <c r="R14" s="17">
        <v>99.59</v>
      </c>
      <c r="S14" s="17">
        <v>104.45</v>
      </c>
      <c r="T14" s="17">
        <v>109.53</v>
      </c>
      <c r="U14" s="17">
        <v>114.83</v>
      </c>
      <c r="V14" s="17">
        <v>120.36</v>
      </c>
      <c r="W14" s="17">
        <v>126.13</v>
      </c>
      <c r="X14" s="17">
        <v>132.16</v>
      </c>
      <c r="Y14" s="17">
        <v>138.46</v>
      </c>
      <c r="Z14" s="17">
        <v>145.04</v>
      </c>
      <c r="AA14" s="17">
        <v>151.94</v>
      </c>
      <c r="AB14" s="17">
        <v>159.15</v>
      </c>
      <c r="AC14" s="17">
        <v>166.69</v>
      </c>
      <c r="AD14" s="17">
        <v>174.56</v>
      </c>
      <c r="AE14" s="17">
        <v>182.75</v>
      </c>
      <c r="AF14" s="17">
        <v>191.27</v>
      </c>
      <c r="AG14" s="17">
        <v>200.1</v>
      </c>
      <c r="AH14" s="17">
        <v>209.23</v>
      </c>
      <c r="AI14" s="17">
        <v>218.65</v>
      </c>
      <c r="AJ14" s="17">
        <v>228.34</v>
      </c>
      <c r="AK14" s="17">
        <v>238.29</v>
      </c>
      <c r="AL14" s="17">
        <v>248.46</v>
      </c>
      <c r="AM14" s="17">
        <v>258.83</v>
      </c>
      <c r="AN14" s="17">
        <v>269.37</v>
      </c>
      <c r="AO14" s="17">
        <v>280.06</v>
      </c>
      <c r="AP14" s="17">
        <v>290.83999999999997</v>
      </c>
      <c r="AQ14" s="17">
        <v>301.7</v>
      </c>
      <c r="AR14" s="17">
        <v>312.60000000000002</v>
      </c>
      <c r="AS14" s="17">
        <v>323.52</v>
      </c>
      <c r="AT14" s="17">
        <v>334.42</v>
      </c>
      <c r="AU14" s="17">
        <v>345.29</v>
      </c>
      <c r="AV14" s="17">
        <v>356.12</v>
      </c>
      <c r="AW14" s="17">
        <v>366.87</v>
      </c>
      <c r="AX14" s="17">
        <v>377.52</v>
      </c>
      <c r="AY14" s="17">
        <v>388.03</v>
      </c>
      <c r="AZ14" s="17">
        <v>398.37</v>
      </c>
      <c r="BA14" s="17">
        <v>408.55</v>
      </c>
      <c r="BB14" s="17">
        <v>418.57</v>
      </c>
      <c r="BC14" s="17">
        <v>428.47</v>
      </c>
      <c r="BD14" s="17">
        <v>438.28</v>
      </c>
      <c r="BE14" s="17">
        <v>448.05</v>
      </c>
      <c r="BF14" s="17">
        <v>457.8</v>
      </c>
      <c r="BG14" s="17">
        <v>467.56</v>
      </c>
      <c r="BH14" s="17">
        <v>477.34</v>
      </c>
      <c r="BI14" s="17">
        <v>487.14</v>
      </c>
      <c r="BJ14" s="17">
        <v>496.76</v>
      </c>
      <c r="BK14" s="17">
        <v>505.96</v>
      </c>
      <c r="BL14" s="17">
        <v>514.4</v>
      </c>
      <c r="BM14" s="17">
        <v>522.25</v>
      </c>
      <c r="BN14" s="17">
        <v>529.41</v>
      </c>
      <c r="BO14" s="17">
        <v>535.11</v>
      </c>
      <c r="BP14" s="17">
        <v>539.78</v>
      </c>
      <c r="BQ14" s="17">
        <v>543.48</v>
      </c>
      <c r="BR14" s="17">
        <v>546.67999999999995</v>
      </c>
      <c r="BS14" s="17">
        <v>549.4</v>
      </c>
      <c r="BT14" s="17">
        <v>551.53</v>
      </c>
      <c r="BU14" s="17">
        <v>553.11</v>
      </c>
      <c r="BV14" s="17">
        <v>554.01</v>
      </c>
      <c r="BW14" s="17">
        <v>554.59</v>
      </c>
      <c r="BX14" s="17">
        <v>554.85</v>
      </c>
      <c r="BY14" s="17">
        <v>554.54</v>
      </c>
      <c r="BZ14" s="17">
        <v>553.66</v>
      </c>
      <c r="CA14" s="17">
        <v>552.24</v>
      </c>
      <c r="CB14" s="17">
        <v>550.69000000000005</v>
      </c>
      <c r="CC14" s="17">
        <v>549.01</v>
      </c>
      <c r="CD14" s="17">
        <v>547.16</v>
      </c>
      <c r="CE14" s="17">
        <v>545.01</v>
      </c>
      <c r="CF14" s="17">
        <v>542.32000000000005</v>
      </c>
      <c r="CG14" s="17">
        <v>538.79999999999995</v>
      </c>
      <c r="CH14" s="17">
        <v>534.03</v>
      </c>
      <c r="CI14" s="17">
        <v>528.22</v>
      </c>
      <c r="CJ14" s="17">
        <v>520.98</v>
      </c>
      <c r="CK14" s="17">
        <v>511.99</v>
      </c>
      <c r="CL14" s="17">
        <v>500.95</v>
      </c>
      <c r="CM14" s="17">
        <v>488.49</v>
      </c>
      <c r="CN14" s="17">
        <v>475.6</v>
      </c>
      <c r="CO14" s="17">
        <v>462.53</v>
      </c>
      <c r="CP14" s="17">
        <v>448.98</v>
      </c>
      <c r="CQ14" s="17">
        <v>435.86</v>
      </c>
      <c r="CR14" s="17">
        <v>422.5</v>
      </c>
      <c r="CS14" s="17">
        <v>407.72</v>
      </c>
      <c r="CT14" s="17">
        <v>387.59</v>
      </c>
      <c r="CU14" s="17">
        <v>350.92</v>
      </c>
      <c r="CV14" s="17">
        <v>262.36</v>
      </c>
      <c r="CW14" s="17">
        <v>0</v>
      </c>
      <c r="CX14" s="17" t="s">
        <v>5</v>
      </c>
      <c r="CY14" s="17" t="s">
        <v>5</v>
      </c>
      <c r="CZ14" s="17" t="s">
        <v>5</v>
      </c>
      <c r="DA14" s="17"/>
      <c r="DB14" s="17" t="s">
        <v>5</v>
      </c>
      <c r="DC14" s="1" t="s">
        <v>5</v>
      </c>
      <c r="DD14" s="1" t="s">
        <v>5</v>
      </c>
      <c r="DE14" s="1" t="s">
        <v>5</v>
      </c>
      <c r="DF14" s="1" t="s">
        <v>5</v>
      </c>
      <c r="DG14" s="1" t="s">
        <v>5</v>
      </c>
      <c r="DH14" s="1" t="s">
        <v>5</v>
      </c>
      <c r="DI14" s="1" t="s">
        <v>5</v>
      </c>
      <c r="DJ14" s="1" t="s">
        <v>5</v>
      </c>
    </row>
    <row r="15" spans="1:129" s="1" customFormat="1">
      <c r="A15" s="18">
        <v>6</v>
      </c>
      <c r="B15" s="15">
        <v>2.06</v>
      </c>
      <c r="C15" s="15">
        <v>6.49</v>
      </c>
      <c r="D15" s="15">
        <v>11.39</v>
      </c>
      <c r="E15" s="15">
        <v>17.61</v>
      </c>
      <c r="F15" s="15">
        <v>24.45</v>
      </c>
      <c r="G15" s="15">
        <v>32.81</v>
      </c>
      <c r="H15" s="15">
        <v>41.95</v>
      </c>
      <c r="I15" s="15">
        <v>51.92</v>
      </c>
      <c r="J15" s="15">
        <v>62.79</v>
      </c>
      <c r="K15" s="15">
        <v>74.599999999999994</v>
      </c>
      <c r="L15" s="15">
        <v>78.3</v>
      </c>
      <c r="M15" s="15">
        <v>82.17</v>
      </c>
      <c r="N15" s="15">
        <v>86.24</v>
      </c>
      <c r="O15" s="15">
        <v>90.49</v>
      </c>
      <c r="P15" s="15">
        <v>94.94</v>
      </c>
      <c r="Q15" s="15">
        <v>99.59</v>
      </c>
      <c r="R15" s="15">
        <v>104.45</v>
      </c>
      <c r="S15" s="15">
        <v>109.53</v>
      </c>
      <c r="T15" s="15">
        <v>114.83</v>
      </c>
      <c r="U15" s="15">
        <v>120.36</v>
      </c>
      <c r="V15" s="15">
        <v>126.13</v>
      </c>
      <c r="W15" s="15">
        <v>132.16</v>
      </c>
      <c r="X15" s="15">
        <v>138.46</v>
      </c>
      <c r="Y15" s="15">
        <v>145.04</v>
      </c>
      <c r="Z15" s="15">
        <v>151.94</v>
      </c>
      <c r="AA15" s="15">
        <v>159.15</v>
      </c>
      <c r="AB15" s="15">
        <v>166.69</v>
      </c>
      <c r="AC15" s="15">
        <v>174.56</v>
      </c>
      <c r="AD15" s="15">
        <v>182.75</v>
      </c>
      <c r="AE15" s="15">
        <v>191.27</v>
      </c>
      <c r="AF15" s="15">
        <v>200.1</v>
      </c>
      <c r="AG15" s="15">
        <v>209.23</v>
      </c>
      <c r="AH15" s="15">
        <v>218.65</v>
      </c>
      <c r="AI15" s="15">
        <v>228.34</v>
      </c>
      <c r="AJ15" s="15">
        <v>238.29</v>
      </c>
      <c r="AK15" s="15">
        <v>248.46</v>
      </c>
      <c r="AL15" s="15">
        <v>258.83</v>
      </c>
      <c r="AM15" s="15">
        <v>269.37</v>
      </c>
      <c r="AN15" s="15">
        <v>280.06</v>
      </c>
      <c r="AO15" s="15">
        <v>290.83999999999997</v>
      </c>
      <c r="AP15" s="15">
        <v>301.7</v>
      </c>
      <c r="AQ15" s="15">
        <v>312.60000000000002</v>
      </c>
      <c r="AR15" s="15">
        <v>323.52</v>
      </c>
      <c r="AS15" s="15">
        <v>334.42</v>
      </c>
      <c r="AT15" s="15">
        <v>345.29</v>
      </c>
      <c r="AU15" s="15">
        <v>356.12</v>
      </c>
      <c r="AV15" s="15">
        <v>366.87</v>
      </c>
      <c r="AW15" s="15">
        <v>377.52</v>
      </c>
      <c r="AX15" s="15">
        <v>388.03</v>
      </c>
      <c r="AY15" s="15">
        <v>398.37</v>
      </c>
      <c r="AZ15" s="15">
        <v>408.55</v>
      </c>
      <c r="BA15" s="15">
        <v>418.57</v>
      </c>
      <c r="BB15" s="15">
        <v>428.47</v>
      </c>
      <c r="BC15" s="15">
        <v>438.28</v>
      </c>
      <c r="BD15" s="15">
        <v>448.05</v>
      </c>
      <c r="BE15" s="15">
        <v>457.8</v>
      </c>
      <c r="BF15" s="15">
        <v>467.56</v>
      </c>
      <c r="BG15" s="15">
        <v>477.34</v>
      </c>
      <c r="BH15" s="15">
        <v>487.14</v>
      </c>
      <c r="BI15" s="15">
        <v>496.76</v>
      </c>
      <c r="BJ15" s="15">
        <v>505.96</v>
      </c>
      <c r="BK15" s="15">
        <v>514.4</v>
      </c>
      <c r="BL15" s="15">
        <v>522.25</v>
      </c>
      <c r="BM15" s="15">
        <v>529.41</v>
      </c>
      <c r="BN15" s="15">
        <v>535.11</v>
      </c>
      <c r="BO15" s="15">
        <v>539.78</v>
      </c>
      <c r="BP15" s="15">
        <v>543.48</v>
      </c>
      <c r="BQ15" s="15">
        <v>546.67999999999995</v>
      </c>
      <c r="BR15" s="15">
        <v>549.4</v>
      </c>
      <c r="BS15" s="15">
        <v>551.53</v>
      </c>
      <c r="BT15" s="15">
        <v>553.11</v>
      </c>
      <c r="BU15" s="15">
        <v>554.01</v>
      </c>
      <c r="BV15" s="15">
        <v>554.59</v>
      </c>
      <c r="BW15" s="15">
        <v>554.85</v>
      </c>
      <c r="BX15" s="15">
        <v>554.54</v>
      </c>
      <c r="BY15" s="15">
        <v>553.66</v>
      </c>
      <c r="BZ15" s="15">
        <v>552.24</v>
      </c>
      <c r="CA15" s="15">
        <v>550.69000000000005</v>
      </c>
      <c r="CB15" s="15">
        <v>549.01</v>
      </c>
      <c r="CC15" s="15">
        <v>547.16</v>
      </c>
      <c r="CD15" s="15">
        <v>545.01</v>
      </c>
      <c r="CE15" s="15">
        <v>542.32000000000005</v>
      </c>
      <c r="CF15" s="15">
        <v>538.79999999999995</v>
      </c>
      <c r="CG15" s="15">
        <v>534.03</v>
      </c>
      <c r="CH15" s="15">
        <v>528.22</v>
      </c>
      <c r="CI15" s="15">
        <v>520.98</v>
      </c>
      <c r="CJ15" s="15">
        <v>511.99</v>
      </c>
      <c r="CK15" s="15">
        <v>500.95</v>
      </c>
      <c r="CL15" s="15">
        <v>488.49</v>
      </c>
      <c r="CM15" s="15">
        <v>475.6</v>
      </c>
      <c r="CN15" s="15">
        <v>462.53</v>
      </c>
      <c r="CO15" s="15">
        <v>448.98</v>
      </c>
      <c r="CP15" s="15">
        <v>435.86</v>
      </c>
      <c r="CQ15" s="15">
        <v>422.5</v>
      </c>
      <c r="CR15" s="15">
        <v>407.72</v>
      </c>
      <c r="CS15" s="15">
        <v>387.59</v>
      </c>
      <c r="CT15" s="15">
        <v>350.92</v>
      </c>
      <c r="CU15" s="15">
        <v>262.36</v>
      </c>
      <c r="CV15" s="15">
        <v>0</v>
      </c>
      <c r="CW15" s="15" t="s">
        <v>5</v>
      </c>
      <c r="CX15" s="15" t="s">
        <v>5</v>
      </c>
      <c r="CY15" s="15" t="s">
        <v>5</v>
      </c>
      <c r="CZ15" s="15" t="s">
        <v>5</v>
      </c>
      <c r="DA15" s="15"/>
      <c r="DB15" s="15" t="s">
        <v>5</v>
      </c>
      <c r="DC15" s="1" t="s">
        <v>5</v>
      </c>
      <c r="DD15" s="1" t="s">
        <v>5</v>
      </c>
      <c r="DE15" s="1" t="s">
        <v>5</v>
      </c>
      <c r="DF15" s="1" t="s">
        <v>5</v>
      </c>
      <c r="DG15" s="1" t="s">
        <v>5</v>
      </c>
      <c r="DH15" s="1" t="s">
        <v>5</v>
      </c>
      <c r="DI15" s="1" t="s">
        <v>5</v>
      </c>
      <c r="DJ15" s="1" t="s">
        <v>5</v>
      </c>
    </row>
    <row r="16" spans="1:129" s="1" customFormat="1">
      <c r="A16" s="18">
        <v>7</v>
      </c>
      <c r="B16" s="15">
        <v>2.1800000000000002</v>
      </c>
      <c r="C16" s="15">
        <v>6.84</v>
      </c>
      <c r="D16" s="15">
        <v>12</v>
      </c>
      <c r="E16" s="15">
        <v>18.54</v>
      </c>
      <c r="F16" s="15">
        <v>25.73</v>
      </c>
      <c r="G16" s="15">
        <v>34.49</v>
      </c>
      <c r="H16" s="15">
        <v>44.08</v>
      </c>
      <c r="I16" s="15">
        <v>54.54</v>
      </c>
      <c r="J16" s="15">
        <v>65.930000000000007</v>
      </c>
      <c r="K16" s="15">
        <v>78.3</v>
      </c>
      <c r="L16" s="15">
        <v>82.17</v>
      </c>
      <c r="M16" s="15">
        <v>86.24</v>
      </c>
      <c r="N16" s="15">
        <v>90.49</v>
      </c>
      <c r="O16" s="15">
        <v>94.94</v>
      </c>
      <c r="P16" s="15">
        <v>99.59</v>
      </c>
      <c r="Q16" s="15">
        <v>104.45</v>
      </c>
      <c r="R16" s="15">
        <v>109.53</v>
      </c>
      <c r="S16" s="15">
        <v>114.83</v>
      </c>
      <c r="T16" s="15">
        <v>120.36</v>
      </c>
      <c r="U16" s="15">
        <v>126.13</v>
      </c>
      <c r="V16" s="15">
        <v>132.16</v>
      </c>
      <c r="W16" s="15">
        <v>138.46</v>
      </c>
      <c r="X16" s="15">
        <v>145.04</v>
      </c>
      <c r="Y16" s="15">
        <v>151.94</v>
      </c>
      <c r="Z16" s="15">
        <v>159.15</v>
      </c>
      <c r="AA16" s="15">
        <v>166.69</v>
      </c>
      <c r="AB16" s="15">
        <v>174.56</v>
      </c>
      <c r="AC16" s="15">
        <v>182.75</v>
      </c>
      <c r="AD16" s="15">
        <v>191.27</v>
      </c>
      <c r="AE16" s="15">
        <v>200.1</v>
      </c>
      <c r="AF16" s="15">
        <v>209.23</v>
      </c>
      <c r="AG16" s="15">
        <v>218.65</v>
      </c>
      <c r="AH16" s="15">
        <v>228.34</v>
      </c>
      <c r="AI16" s="15">
        <v>238.29</v>
      </c>
      <c r="AJ16" s="15">
        <v>248.46</v>
      </c>
      <c r="AK16" s="15">
        <v>258.83</v>
      </c>
      <c r="AL16" s="15">
        <v>269.37</v>
      </c>
      <c r="AM16" s="15">
        <v>280.06</v>
      </c>
      <c r="AN16" s="15">
        <v>290.83999999999997</v>
      </c>
      <c r="AO16" s="15">
        <v>301.7</v>
      </c>
      <c r="AP16" s="15">
        <v>312.60000000000002</v>
      </c>
      <c r="AQ16" s="15">
        <v>323.52</v>
      </c>
      <c r="AR16" s="15">
        <v>334.42</v>
      </c>
      <c r="AS16" s="15">
        <v>345.29</v>
      </c>
      <c r="AT16" s="15">
        <v>356.12</v>
      </c>
      <c r="AU16" s="15">
        <v>366.87</v>
      </c>
      <c r="AV16" s="15">
        <v>377.52</v>
      </c>
      <c r="AW16" s="15">
        <v>388.03</v>
      </c>
      <c r="AX16" s="15">
        <v>398.37</v>
      </c>
      <c r="AY16" s="15">
        <v>408.55</v>
      </c>
      <c r="AZ16" s="15">
        <v>418.57</v>
      </c>
      <c r="BA16" s="15">
        <v>428.47</v>
      </c>
      <c r="BB16" s="15">
        <v>438.28</v>
      </c>
      <c r="BC16" s="15">
        <v>448.05</v>
      </c>
      <c r="BD16" s="15">
        <v>457.8</v>
      </c>
      <c r="BE16" s="15">
        <v>467.56</v>
      </c>
      <c r="BF16" s="15">
        <v>477.34</v>
      </c>
      <c r="BG16" s="15">
        <v>487.14</v>
      </c>
      <c r="BH16" s="15">
        <v>496.76</v>
      </c>
      <c r="BI16" s="15">
        <v>505.96</v>
      </c>
      <c r="BJ16" s="15">
        <v>514.4</v>
      </c>
      <c r="BK16" s="15">
        <v>522.25</v>
      </c>
      <c r="BL16" s="15">
        <v>529.41</v>
      </c>
      <c r="BM16" s="15">
        <v>535.11</v>
      </c>
      <c r="BN16" s="15">
        <v>539.78</v>
      </c>
      <c r="BO16" s="15">
        <v>543.48</v>
      </c>
      <c r="BP16" s="15">
        <v>546.67999999999995</v>
      </c>
      <c r="BQ16" s="15">
        <v>549.4</v>
      </c>
      <c r="BR16" s="15">
        <v>551.53</v>
      </c>
      <c r="BS16" s="15">
        <v>553.11</v>
      </c>
      <c r="BT16" s="15">
        <v>554.01</v>
      </c>
      <c r="BU16" s="15">
        <v>554.59</v>
      </c>
      <c r="BV16" s="15">
        <v>554.85</v>
      </c>
      <c r="BW16" s="15">
        <v>554.54</v>
      </c>
      <c r="BX16" s="15">
        <v>553.66</v>
      </c>
      <c r="BY16" s="15">
        <v>552.24</v>
      </c>
      <c r="BZ16" s="15">
        <v>550.69000000000005</v>
      </c>
      <c r="CA16" s="15">
        <v>549.01</v>
      </c>
      <c r="CB16" s="15">
        <v>547.16</v>
      </c>
      <c r="CC16" s="15">
        <v>545.01</v>
      </c>
      <c r="CD16" s="15">
        <v>542.32000000000005</v>
      </c>
      <c r="CE16" s="15">
        <v>538.79999999999995</v>
      </c>
      <c r="CF16" s="15">
        <v>534.03</v>
      </c>
      <c r="CG16" s="15">
        <v>528.22</v>
      </c>
      <c r="CH16" s="15">
        <v>520.98</v>
      </c>
      <c r="CI16" s="15">
        <v>511.99</v>
      </c>
      <c r="CJ16" s="15">
        <v>500.95</v>
      </c>
      <c r="CK16" s="15">
        <v>488.49</v>
      </c>
      <c r="CL16" s="15">
        <v>475.6</v>
      </c>
      <c r="CM16" s="15">
        <v>462.53</v>
      </c>
      <c r="CN16" s="15">
        <v>448.98</v>
      </c>
      <c r="CO16" s="15">
        <v>435.86</v>
      </c>
      <c r="CP16" s="15">
        <v>422.5</v>
      </c>
      <c r="CQ16" s="15">
        <v>407.72</v>
      </c>
      <c r="CR16" s="15">
        <v>387.59</v>
      </c>
      <c r="CS16" s="15">
        <v>350.92</v>
      </c>
      <c r="CT16" s="15">
        <v>262.36</v>
      </c>
      <c r="CU16" s="15">
        <v>0</v>
      </c>
      <c r="CV16" s="15" t="s">
        <v>5</v>
      </c>
      <c r="CW16" s="15" t="s">
        <v>5</v>
      </c>
      <c r="CX16" s="15" t="s">
        <v>5</v>
      </c>
      <c r="CY16" s="15" t="s">
        <v>5</v>
      </c>
      <c r="CZ16" s="15" t="s">
        <v>5</v>
      </c>
      <c r="DA16" s="15"/>
      <c r="DB16" s="15" t="s">
        <v>5</v>
      </c>
      <c r="DC16" s="1" t="s">
        <v>5</v>
      </c>
      <c r="DD16" s="1" t="s">
        <v>5</v>
      </c>
      <c r="DE16" s="1" t="s">
        <v>5</v>
      </c>
      <c r="DF16" s="1" t="s">
        <v>5</v>
      </c>
      <c r="DG16" s="1" t="s">
        <v>5</v>
      </c>
      <c r="DH16" s="1" t="s">
        <v>5</v>
      </c>
      <c r="DI16" s="1" t="s">
        <v>5</v>
      </c>
      <c r="DJ16" s="1" t="s">
        <v>5</v>
      </c>
    </row>
    <row r="17" spans="1:114" s="1" customFormat="1">
      <c r="A17" s="18">
        <v>8</v>
      </c>
      <c r="B17" s="15">
        <v>2.29</v>
      </c>
      <c r="C17" s="15">
        <v>7.21</v>
      </c>
      <c r="D17" s="15">
        <v>12.64</v>
      </c>
      <c r="E17" s="15">
        <v>19.510000000000002</v>
      </c>
      <c r="F17" s="15">
        <v>27.06</v>
      </c>
      <c r="G17" s="15">
        <v>36.26</v>
      </c>
      <c r="H17" s="15">
        <v>46.32</v>
      </c>
      <c r="I17" s="15">
        <v>57.28</v>
      </c>
      <c r="J17" s="15">
        <v>69.209999999999994</v>
      </c>
      <c r="K17" s="15">
        <v>82.17</v>
      </c>
      <c r="L17" s="15">
        <v>86.24</v>
      </c>
      <c r="M17" s="15">
        <v>90.49</v>
      </c>
      <c r="N17" s="15">
        <v>94.94</v>
      </c>
      <c r="O17" s="15">
        <v>99.59</v>
      </c>
      <c r="P17" s="15">
        <v>104.45</v>
      </c>
      <c r="Q17" s="15">
        <v>109.53</v>
      </c>
      <c r="R17" s="15">
        <v>114.83</v>
      </c>
      <c r="S17" s="15">
        <v>120.36</v>
      </c>
      <c r="T17" s="15">
        <v>126.13</v>
      </c>
      <c r="U17" s="15">
        <v>132.16</v>
      </c>
      <c r="V17" s="15">
        <v>138.46</v>
      </c>
      <c r="W17" s="15">
        <v>145.04</v>
      </c>
      <c r="X17" s="15">
        <v>151.94</v>
      </c>
      <c r="Y17" s="15">
        <v>159.15</v>
      </c>
      <c r="Z17" s="15">
        <v>166.69</v>
      </c>
      <c r="AA17" s="15">
        <v>174.56</v>
      </c>
      <c r="AB17" s="15">
        <v>182.75</v>
      </c>
      <c r="AC17" s="15">
        <v>191.27</v>
      </c>
      <c r="AD17" s="15">
        <v>200.1</v>
      </c>
      <c r="AE17" s="15">
        <v>209.23</v>
      </c>
      <c r="AF17" s="15">
        <v>218.65</v>
      </c>
      <c r="AG17" s="15">
        <v>228.34</v>
      </c>
      <c r="AH17" s="15">
        <v>238.29</v>
      </c>
      <c r="AI17" s="15">
        <v>248.46</v>
      </c>
      <c r="AJ17" s="15">
        <v>258.83</v>
      </c>
      <c r="AK17" s="15">
        <v>269.37</v>
      </c>
      <c r="AL17" s="15">
        <v>280.06</v>
      </c>
      <c r="AM17" s="15">
        <v>290.83999999999997</v>
      </c>
      <c r="AN17" s="15">
        <v>301.7</v>
      </c>
      <c r="AO17" s="15">
        <v>312.60000000000002</v>
      </c>
      <c r="AP17" s="15">
        <v>323.52</v>
      </c>
      <c r="AQ17" s="15">
        <v>334.42</v>
      </c>
      <c r="AR17" s="15">
        <v>345.29</v>
      </c>
      <c r="AS17" s="15">
        <v>356.12</v>
      </c>
      <c r="AT17" s="15">
        <v>366.87</v>
      </c>
      <c r="AU17" s="15">
        <v>377.52</v>
      </c>
      <c r="AV17" s="15">
        <v>388.03</v>
      </c>
      <c r="AW17" s="15">
        <v>398.37</v>
      </c>
      <c r="AX17" s="15">
        <v>408.55</v>
      </c>
      <c r="AY17" s="15">
        <v>418.57</v>
      </c>
      <c r="AZ17" s="15">
        <v>428.47</v>
      </c>
      <c r="BA17" s="15">
        <v>438.28</v>
      </c>
      <c r="BB17" s="15">
        <v>448.05</v>
      </c>
      <c r="BC17" s="15">
        <v>457.8</v>
      </c>
      <c r="BD17" s="15">
        <v>467.56</v>
      </c>
      <c r="BE17" s="15">
        <v>477.34</v>
      </c>
      <c r="BF17" s="15">
        <v>487.14</v>
      </c>
      <c r="BG17" s="15">
        <v>496.76</v>
      </c>
      <c r="BH17" s="15">
        <v>505.96</v>
      </c>
      <c r="BI17" s="15">
        <v>514.4</v>
      </c>
      <c r="BJ17" s="15">
        <v>522.25</v>
      </c>
      <c r="BK17" s="15">
        <v>529.41</v>
      </c>
      <c r="BL17" s="15">
        <v>535.11</v>
      </c>
      <c r="BM17" s="15">
        <v>539.78</v>
      </c>
      <c r="BN17" s="15">
        <v>543.48</v>
      </c>
      <c r="BO17" s="15">
        <v>546.67999999999995</v>
      </c>
      <c r="BP17" s="15">
        <v>549.4</v>
      </c>
      <c r="BQ17" s="15">
        <v>551.53</v>
      </c>
      <c r="BR17" s="15">
        <v>553.11</v>
      </c>
      <c r="BS17" s="15">
        <v>554.01</v>
      </c>
      <c r="BT17" s="15">
        <v>554.59</v>
      </c>
      <c r="BU17" s="15">
        <v>554.85</v>
      </c>
      <c r="BV17" s="15">
        <v>554.54</v>
      </c>
      <c r="BW17" s="15">
        <v>553.66</v>
      </c>
      <c r="BX17" s="15">
        <v>552.24</v>
      </c>
      <c r="BY17" s="15">
        <v>550.69000000000005</v>
      </c>
      <c r="BZ17" s="15">
        <v>549.01</v>
      </c>
      <c r="CA17" s="15">
        <v>547.16</v>
      </c>
      <c r="CB17" s="15">
        <v>545.01</v>
      </c>
      <c r="CC17" s="15">
        <v>542.32000000000005</v>
      </c>
      <c r="CD17" s="15">
        <v>538.79999999999995</v>
      </c>
      <c r="CE17" s="15">
        <v>534.03</v>
      </c>
      <c r="CF17" s="15">
        <v>528.22</v>
      </c>
      <c r="CG17" s="15">
        <v>520.98</v>
      </c>
      <c r="CH17" s="15">
        <v>511.99</v>
      </c>
      <c r="CI17" s="15">
        <v>500.95</v>
      </c>
      <c r="CJ17" s="15">
        <v>488.49</v>
      </c>
      <c r="CK17" s="15">
        <v>475.6</v>
      </c>
      <c r="CL17" s="15">
        <v>462.53</v>
      </c>
      <c r="CM17" s="15">
        <v>448.98</v>
      </c>
      <c r="CN17" s="15">
        <v>435.86</v>
      </c>
      <c r="CO17" s="15">
        <v>422.5</v>
      </c>
      <c r="CP17" s="15">
        <v>407.72</v>
      </c>
      <c r="CQ17" s="15">
        <v>387.59</v>
      </c>
      <c r="CR17" s="15">
        <v>350.92</v>
      </c>
      <c r="CS17" s="15">
        <v>262.36</v>
      </c>
      <c r="CT17" s="15">
        <v>0</v>
      </c>
      <c r="CU17" s="15" t="s">
        <v>5</v>
      </c>
      <c r="CV17" s="15" t="s">
        <v>5</v>
      </c>
      <c r="CW17" s="15" t="s">
        <v>5</v>
      </c>
      <c r="CX17" s="15" t="s">
        <v>5</v>
      </c>
      <c r="CY17" s="15" t="s">
        <v>5</v>
      </c>
      <c r="CZ17" s="15" t="s">
        <v>5</v>
      </c>
      <c r="DA17" s="15"/>
      <c r="DB17" s="15" t="s">
        <v>5</v>
      </c>
      <c r="DC17" s="1" t="s">
        <v>5</v>
      </c>
      <c r="DD17" s="1" t="s">
        <v>5</v>
      </c>
      <c r="DE17" s="1" t="s">
        <v>5</v>
      </c>
      <c r="DF17" s="1" t="s">
        <v>5</v>
      </c>
      <c r="DG17" s="1" t="s">
        <v>5</v>
      </c>
      <c r="DH17" s="1" t="s">
        <v>5</v>
      </c>
      <c r="DI17" s="1" t="s">
        <v>5</v>
      </c>
      <c r="DJ17" s="1" t="s">
        <v>5</v>
      </c>
    </row>
    <row r="18" spans="1:114" s="1" customFormat="1">
      <c r="A18" s="18">
        <v>9</v>
      </c>
      <c r="B18" s="15">
        <v>2.42</v>
      </c>
      <c r="C18" s="15">
        <v>7.59</v>
      </c>
      <c r="D18" s="15">
        <v>13.31</v>
      </c>
      <c r="E18" s="15">
        <v>20.53</v>
      </c>
      <c r="F18" s="15">
        <v>28.46</v>
      </c>
      <c r="G18" s="15">
        <v>38.11</v>
      </c>
      <c r="H18" s="15">
        <v>48.66</v>
      </c>
      <c r="I18" s="15">
        <v>60.15</v>
      </c>
      <c r="J18" s="15">
        <v>72.66</v>
      </c>
      <c r="K18" s="15">
        <v>86.24</v>
      </c>
      <c r="L18" s="15">
        <v>90.49</v>
      </c>
      <c r="M18" s="15">
        <v>94.94</v>
      </c>
      <c r="N18" s="15">
        <v>99.59</v>
      </c>
      <c r="O18" s="15">
        <v>104.45</v>
      </c>
      <c r="P18" s="15">
        <v>109.53</v>
      </c>
      <c r="Q18" s="15">
        <v>114.83</v>
      </c>
      <c r="R18" s="15">
        <v>120.36</v>
      </c>
      <c r="S18" s="15">
        <v>126.13</v>
      </c>
      <c r="T18" s="15">
        <v>132.16</v>
      </c>
      <c r="U18" s="15">
        <v>138.46</v>
      </c>
      <c r="V18" s="15">
        <v>145.04</v>
      </c>
      <c r="W18" s="15">
        <v>151.94</v>
      </c>
      <c r="X18" s="15">
        <v>159.15</v>
      </c>
      <c r="Y18" s="15">
        <v>166.69</v>
      </c>
      <c r="Z18" s="15">
        <v>174.56</v>
      </c>
      <c r="AA18" s="15">
        <v>182.75</v>
      </c>
      <c r="AB18" s="15">
        <v>191.27</v>
      </c>
      <c r="AC18" s="15">
        <v>200.1</v>
      </c>
      <c r="AD18" s="15">
        <v>209.23</v>
      </c>
      <c r="AE18" s="15">
        <v>218.65</v>
      </c>
      <c r="AF18" s="15">
        <v>228.34</v>
      </c>
      <c r="AG18" s="15">
        <v>238.29</v>
      </c>
      <c r="AH18" s="15">
        <v>248.46</v>
      </c>
      <c r="AI18" s="15">
        <v>258.83</v>
      </c>
      <c r="AJ18" s="15">
        <v>269.37</v>
      </c>
      <c r="AK18" s="15">
        <v>280.06</v>
      </c>
      <c r="AL18" s="15">
        <v>290.83999999999997</v>
      </c>
      <c r="AM18" s="15">
        <v>301.7</v>
      </c>
      <c r="AN18" s="15">
        <v>312.60000000000002</v>
      </c>
      <c r="AO18" s="15">
        <v>323.52</v>
      </c>
      <c r="AP18" s="15">
        <v>334.42</v>
      </c>
      <c r="AQ18" s="15">
        <v>345.29</v>
      </c>
      <c r="AR18" s="15">
        <v>356.12</v>
      </c>
      <c r="AS18" s="15">
        <v>366.87</v>
      </c>
      <c r="AT18" s="15">
        <v>377.52</v>
      </c>
      <c r="AU18" s="15">
        <v>388.03</v>
      </c>
      <c r="AV18" s="15">
        <v>398.37</v>
      </c>
      <c r="AW18" s="15">
        <v>408.55</v>
      </c>
      <c r="AX18" s="15">
        <v>418.57</v>
      </c>
      <c r="AY18" s="15">
        <v>428.47</v>
      </c>
      <c r="AZ18" s="15">
        <v>438.28</v>
      </c>
      <c r="BA18" s="15">
        <v>448.05</v>
      </c>
      <c r="BB18" s="15">
        <v>457.8</v>
      </c>
      <c r="BC18" s="15">
        <v>467.56</v>
      </c>
      <c r="BD18" s="15">
        <v>477.34</v>
      </c>
      <c r="BE18" s="15">
        <v>487.14</v>
      </c>
      <c r="BF18" s="15">
        <v>496.76</v>
      </c>
      <c r="BG18" s="15">
        <v>505.96</v>
      </c>
      <c r="BH18" s="15">
        <v>514.4</v>
      </c>
      <c r="BI18" s="15">
        <v>522.25</v>
      </c>
      <c r="BJ18" s="15">
        <v>529.41</v>
      </c>
      <c r="BK18" s="15">
        <v>535.11</v>
      </c>
      <c r="BL18" s="15">
        <v>539.78</v>
      </c>
      <c r="BM18" s="15">
        <v>543.48</v>
      </c>
      <c r="BN18" s="15">
        <v>546.67999999999995</v>
      </c>
      <c r="BO18" s="15">
        <v>549.4</v>
      </c>
      <c r="BP18" s="15">
        <v>551.53</v>
      </c>
      <c r="BQ18" s="15">
        <v>553.11</v>
      </c>
      <c r="BR18" s="15">
        <v>554.01</v>
      </c>
      <c r="BS18" s="15">
        <v>554.59</v>
      </c>
      <c r="BT18" s="15">
        <v>554.85</v>
      </c>
      <c r="BU18" s="15">
        <v>554.54</v>
      </c>
      <c r="BV18" s="15">
        <v>553.66</v>
      </c>
      <c r="BW18" s="15">
        <v>552.24</v>
      </c>
      <c r="BX18" s="15">
        <v>550.69000000000005</v>
      </c>
      <c r="BY18" s="15">
        <v>549.01</v>
      </c>
      <c r="BZ18" s="15">
        <v>547.16</v>
      </c>
      <c r="CA18" s="15">
        <v>545.01</v>
      </c>
      <c r="CB18" s="15">
        <v>542.32000000000005</v>
      </c>
      <c r="CC18" s="15">
        <v>538.79999999999995</v>
      </c>
      <c r="CD18" s="15">
        <v>534.03</v>
      </c>
      <c r="CE18" s="15">
        <v>528.22</v>
      </c>
      <c r="CF18" s="15">
        <v>520.98</v>
      </c>
      <c r="CG18" s="15">
        <v>511.99</v>
      </c>
      <c r="CH18" s="15">
        <v>500.95</v>
      </c>
      <c r="CI18" s="15">
        <v>488.49</v>
      </c>
      <c r="CJ18" s="15">
        <v>475.6</v>
      </c>
      <c r="CK18" s="15">
        <v>462.53</v>
      </c>
      <c r="CL18" s="15">
        <v>448.98</v>
      </c>
      <c r="CM18" s="15">
        <v>435.86</v>
      </c>
      <c r="CN18" s="15">
        <v>422.5</v>
      </c>
      <c r="CO18" s="15">
        <v>407.72</v>
      </c>
      <c r="CP18" s="15">
        <v>387.59</v>
      </c>
      <c r="CQ18" s="15">
        <v>350.92</v>
      </c>
      <c r="CR18" s="15">
        <v>262.36</v>
      </c>
      <c r="CS18" s="15">
        <v>0</v>
      </c>
      <c r="CT18" s="15" t="s">
        <v>5</v>
      </c>
      <c r="CU18" s="15" t="s">
        <v>5</v>
      </c>
      <c r="CV18" s="15" t="s">
        <v>5</v>
      </c>
      <c r="CW18" s="15" t="s">
        <v>5</v>
      </c>
      <c r="CX18" s="15" t="s">
        <v>5</v>
      </c>
      <c r="CY18" s="15" t="s">
        <v>5</v>
      </c>
      <c r="CZ18" s="15" t="s">
        <v>5</v>
      </c>
      <c r="DA18" s="15"/>
      <c r="DB18" s="15" t="s">
        <v>5</v>
      </c>
      <c r="DC18" s="1" t="s">
        <v>5</v>
      </c>
      <c r="DD18" s="1" t="s">
        <v>5</v>
      </c>
      <c r="DE18" s="1" t="s">
        <v>5</v>
      </c>
      <c r="DF18" s="1" t="s">
        <v>5</v>
      </c>
      <c r="DG18" s="1" t="s">
        <v>5</v>
      </c>
      <c r="DH18" s="1" t="s">
        <v>5</v>
      </c>
      <c r="DI18" s="1" t="s">
        <v>5</v>
      </c>
      <c r="DJ18" s="1" t="s">
        <v>5</v>
      </c>
    </row>
    <row r="19" spans="1:114" s="1" customFormat="1">
      <c r="A19" s="19">
        <v>10</v>
      </c>
      <c r="B19" s="17">
        <v>2.5499999999999998</v>
      </c>
      <c r="C19" s="17">
        <v>7.99</v>
      </c>
      <c r="D19" s="17">
        <v>14</v>
      </c>
      <c r="E19" s="17">
        <v>21.59</v>
      </c>
      <c r="F19" s="17">
        <v>29.91</v>
      </c>
      <c r="G19" s="17">
        <v>40.04</v>
      </c>
      <c r="H19" s="17">
        <v>51.1</v>
      </c>
      <c r="I19" s="17">
        <v>63.15</v>
      </c>
      <c r="J19" s="17">
        <v>76.260000000000005</v>
      </c>
      <c r="K19" s="17">
        <v>90.49</v>
      </c>
      <c r="L19" s="17">
        <v>94.94</v>
      </c>
      <c r="M19" s="17">
        <v>99.59</v>
      </c>
      <c r="N19" s="17">
        <v>104.45</v>
      </c>
      <c r="O19" s="17">
        <v>109.53</v>
      </c>
      <c r="P19" s="17">
        <v>114.83</v>
      </c>
      <c r="Q19" s="17">
        <v>120.36</v>
      </c>
      <c r="R19" s="17">
        <v>126.13</v>
      </c>
      <c r="S19" s="17">
        <v>132.16</v>
      </c>
      <c r="T19" s="17">
        <v>138.46</v>
      </c>
      <c r="U19" s="17">
        <v>145.04</v>
      </c>
      <c r="V19" s="17">
        <v>151.94</v>
      </c>
      <c r="W19" s="17">
        <v>159.15</v>
      </c>
      <c r="X19" s="17">
        <v>166.69</v>
      </c>
      <c r="Y19" s="17">
        <v>174.56</v>
      </c>
      <c r="Z19" s="17">
        <v>182.75</v>
      </c>
      <c r="AA19" s="17">
        <v>191.27</v>
      </c>
      <c r="AB19" s="17">
        <v>200.1</v>
      </c>
      <c r="AC19" s="17">
        <v>209.23</v>
      </c>
      <c r="AD19" s="17">
        <v>218.65</v>
      </c>
      <c r="AE19" s="17">
        <v>228.34</v>
      </c>
      <c r="AF19" s="17">
        <v>238.29</v>
      </c>
      <c r="AG19" s="17">
        <v>248.46</v>
      </c>
      <c r="AH19" s="17">
        <v>258.83</v>
      </c>
      <c r="AI19" s="17">
        <v>269.37</v>
      </c>
      <c r="AJ19" s="17">
        <v>280.06</v>
      </c>
      <c r="AK19" s="17">
        <v>290.83999999999997</v>
      </c>
      <c r="AL19" s="17">
        <v>301.7</v>
      </c>
      <c r="AM19" s="17">
        <v>312.60000000000002</v>
      </c>
      <c r="AN19" s="17">
        <v>323.52</v>
      </c>
      <c r="AO19" s="17">
        <v>334.42</v>
      </c>
      <c r="AP19" s="17">
        <v>345.29</v>
      </c>
      <c r="AQ19" s="17">
        <v>356.12</v>
      </c>
      <c r="AR19" s="17">
        <v>366.87</v>
      </c>
      <c r="AS19" s="17">
        <v>377.52</v>
      </c>
      <c r="AT19" s="17">
        <v>388.03</v>
      </c>
      <c r="AU19" s="17">
        <v>398.37</v>
      </c>
      <c r="AV19" s="17">
        <v>408.55</v>
      </c>
      <c r="AW19" s="17">
        <v>418.57</v>
      </c>
      <c r="AX19" s="17">
        <v>428.47</v>
      </c>
      <c r="AY19" s="17">
        <v>438.28</v>
      </c>
      <c r="AZ19" s="17">
        <v>448.05</v>
      </c>
      <c r="BA19" s="17">
        <v>457.8</v>
      </c>
      <c r="BB19" s="17">
        <v>467.56</v>
      </c>
      <c r="BC19" s="17">
        <v>477.34</v>
      </c>
      <c r="BD19" s="17">
        <v>487.14</v>
      </c>
      <c r="BE19" s="17">
        <v>496.76</v>
      </c>
      <c r="BF19" s="17">
        <v>505.96</v>
      </c>
      <c r="BG19" s="17">
        <v>514.4</v>
      </c>
      <c r="BH19" s="17">
        <v>522.25</v>
      </c>
      <c r="BI19" s="17">
        <v>529.41</v>
      </c>
      <c r="BJ19" s="17">
        <v>535.11</v>
      </c>
      <c r="BK19" s="17">
        <v>539.78</v>
      </c>
      <c r="BL19" s="17">
        <v>543.48</v>
      </c>
      <c r="BM19" s="17">
        <v>546.67999999999995</v>
      </c>
      <c r="BN19" s="17">
        <v>549.4</v>
      </c>
      <c r="BO19" s="17">
        <v>551.53</v>
      </c>
      <c r="BP19" s="17">
        <v>553.11</v>
      </c>
      <c r="BQ19" s="17">
        <v>554.01</v>
      </c>
      <c r="BR19" s="17">
        <v>554.59</v>
      </c>
      <c r="BS19" s="17">
        <v>554.85</v>
      </c>
      <c r="BT19" s="17">
        <v>554.54</v>
      </c>
      <c r="BU19" s="17">
        <v>553.66</v>
      </c>
      <c r="BV19" s="17">
        <v>552.24</v>
      </c>
      <c r="BW19" s="17">
        <v>550.69000000000005</v>
      </c>
      <c r="BX19" s="17">
        <v>549.01</v>
      </c>
      <c r="BY19" s="17">
        <v>547.16</v>
      </c>
      <c r="BZ19" s="17">
        <v>545.01</v>
      </c>
      <c r="CA19" s="17">
        <v>542.32000000000005</v>
      </c>
      <c r="CB19" s="17">
        <v>538.79999999999995</v>
      </c>
      <c r="CC19" s="17">
        <v>534.03</v>
      </c>
      <c r="CD19" s="17">
        <v>528.22</v>
      </c>
      <c r="CE19" s="17">
        <v>520.98</v>
      </c>
      <c r="CF19" s="17">
        <v>511.99</v>
      </c>
      <c r="CG19" s="17">
        <v>500.95</v>
      </c>
      <c r="CH19" s="17">
        <v>488.49</v>
      </c>
      <c r="CI19" s="17">
        <v>475.6</v>
      </c>
      <c r="CJ19" s="17">
        <v>462.53</v>
      </c>
      <c r="CK19" s="17">
        <v>448.98</v>
      </c>
      <c r="CL19" s="17">
        <v>435.86</v>
      </c>
      <c r="CM19" s="17">
        <v>422.5</v>
      </c>
      <c r="CN19" s="17">
        <v>407.72</v>
      </c>
      <c r="CO19" s="17">
        <v>387.59</v>
      </c>
      <c r="CP19" s="17">
        <v>350.92</v>
      </c>
      <c r="CQ19" s="17">
        <v>262.36</v>
      </c>
      <c r="CR19" s="17">
        <v>0</v>
      </c>
      <c r="CS19" s="17" t="s">
        <v>5</v>
      </c>
      <c r="CT19" s="17" t="s">
        <v>5</v>
      </c>
      <c r="CU19" s="17" t="s">
        <v>5</v>
      </c>
      <c r="CV19" s="17" t="s">
        <v>5</v>
      </c>
      <c r="CW19" s="17" t="s">
        <v>5</v>
      </c>
      <c r="CX19" s="17" t="s">
        <v>5</v>
      </c>
      <c r="CY19" s="17" t="s">
        <v>5</v>
      </c>
      <c r="CZ19" s="17" t="s">
        <v>5</v>
      </c>
      <c r="DA19" s="17"/>
      <c r="DB19" s="17" t="s">
        <v>5</v>
      </c>
      <c r="DC19" s="1" t="s">
        <v>5</v>
      </c>
      <c r="DD19" s="1" t="s">
        <v>5</v>
      </c>
      <c r="DE19" s="1" t="s">
        <v>5</v>
      </c>
      <c r="DF19" s="1" t="s">
        <v>5</v>
      </c>
      <c r="DG19" s="1" t="s">
        <v>5</v>
      </c>
      <c r="DH19" s="1" t="s">
        <v>5</v>
      </c>
      <c r="DI19" s="1" t="s">
        <v>5</v>
      </c>
      <c r="DJ19" s="1" t="s">
        <v>5</v>
      </c>
    </row>
    <row r="20" spans="1:114" s="1" customFormat="1">
      <c r="A20" s="18">
        <v>11</v>
      </c>
      <c r="B20" s="15">
        <v>2.68</v>
      </c>
      <c r="C20" s="15">
        <v>8.41</v>
      </c>
      <c r="D20" s="15">
        <v>14.73</v>
      </c>
      <c r="E20" s="15">
        <v>22.7</v>
      </c>
      <c r="F20" s="15">
        <v>31.43</v>
      </c>
      <c r="G20" s="15">
        <v>42.06</v>
      </c>
      <c r="H20" s="15">
        <v>53.66</v>
      </c>
      <c r="I20" s="15">
        <v>66.290000000000006</v>
      </c>
      <c r="J20" s="15">
        <v>80.03</v>
      </c>
      <c r="K20" s="15">
        <v>94.94</v>
      </c>
      <c r="L20" s="15">
        <v>99.59</v>
      </c>
      <c r="M20" s="15">
        <v>104.45</v>
      </c>
      <c r="N20" s="15">
        <v>109.53</v>
      </c>
      <c r="O20" s="15">
        <v>114.83</v>
      </c>
      <c r="P20" s="15">
        <v>120.36</v>
      </c>
      <c r="Q20" s="15">
        <v>126.13</v>
      </c>
      <c r="R20" s="15">
        <v>132.16</v>
      </c>
      <c r="S20" s="15">
        <v>138.46</v>
      </c>
      <c r="T20" s="15">
        <v>145.04</v>
      </c>
      <c r="U20" s="15">
        <v>151.94</v>
      </c>
      <c r="V20" s="15">
        <v>159.15</v>
      </c>
      <c r="W20" s="15">
        <v>166.69</v>
      </c>
      <c r="X20" s="15">
        <v>174.56</v>
      </c>
      <c r="Y20" s="15">
        <v>182.75</v>
      </c>
      <c r="Z20" s="15">
        <v>191.27</v>
      </c>
      <c r="AA20" s="15">
        <v>200.1</v>
      </c>
      <c r="AB20" s="15">
        <v>209.23</v>
      </c>
      <c r="AC20" s="15">
        <v>218.65</v>
      </c>
      <c r="AD20" s="15">
        <v>228.34</v>
      </c>
      <c r="AE20" s="15">
        <v>238.29</v>
      </c>
      <c r="AF20" s="15">
        <v>248.46</v>
      </c>
      <c r="AG20" s="15">
        <v>258.83</v>
      </c>
      <c r="AH20" s="15">
        <v>269.37</v>
      </c>
      <c r="AI20" s="15">
        <v>280.06</v>
      </c>
      <c r="AJ20" s="15">
        <v>290.83999999999997</v>
      </c>
      <c r="AK20" s="15">
        <v>301.7</v>
      </c>
      <c r="AL20" s="15">
        <v>312.60000000000002</v>
      </c>
      <c r="AM20" s="15">
        <v>323.52</v>
      </c>
      <c r="AN20" s="15">
        <v>334.42</v>
      </c>
      <c r="AO20" s="15">
        <v>345.29</v>
      </c>
      <c r="AP20" s="15">
        <v>356.12</v>
      </c>
      <c r="AQ20" s="15">
        <v>366.87</v>
      </c>
      <c r="AR20" s="15">
        <v>377.52</v>
      </c>
      <c r="AS20" s="15">
        <v>388.03</v>
      </c>
      <c r="AT20" s="15">
        <v>398.37</v>
      </c>
      <c r="AU20" s="15">
        <v>408.55</v>
      </c>
      <c r="AV20" s="15">
        <v>418.57</v>
      </c>
      <c r="AW20" s="15">
        <v>428.47</v>
      </c>
      <c r="AX20" s="15">
        <v>438.28</v>
      </c>
      <c r="AY20" s="15">
        <v>448.05</v>
      </c>
      <c r="AZ20" s="15">
        <v>457.8</v>
      </c>
      <c r="BA20" s="15">
        <v>467.56</v>
      </c>
      <c r="BB20" s="15">
        <v>477.34</v>
      </c>
      <c r="BC20" s="15">
        <v>487.14</v>
      </c>
      <c r="BD20" s="15">
        <v>496.76</v>
      </c>
      <c r="BE20" s="15">
        <v>505.96</v>
      </c>
      <c r="BF20" s="15">
        <v>514.4</v>
      </c>
      <c r="BG20" s="15">
        <v>522.25</v>
      </c>
      <c r="BH20" s="15">
        <v>529.41</v>
      </c>
      <c r="BI20" s="15">
        <v>535.11</v>
      </c>
      <c r="BJ20" s="15">
        <v>539.78</v>
      </c>
      <c r="BK20" s="15">
        <v>543.48</v>
      </c>
      <c r="BL20" s="15">
        <v>546.67999999999995</v>
      </c>
      <c r="BM20" s="15">
        <v>549.4</v>
      </c>
      <c r="BN20" s="15">
        <v>551.53</v>
      </c>
      <c r="BO20" s="15">
        <v>553.11</v>
      </c>
      <c r="BP20" s="15">
        <v>554.01</v>
      </c>
      <c r="BQ20" s="15">
        <v>554.59</v>
      </c>
      <c r="BR20" s="15">
        <v>554.85</v>
      </c>
      <c r="BS20" s="15">
        <v>554.54</v>
      </c>
      <c r="BT20" s="15">
        <v>553.66</v>
      </c>
      <c r="BU20" s="15">
        <v>552.24</v>
      </c>
      <c r="BV20" s="15">
        <v>550.69000000000005</v>
      </c>
      <c r="BW20" s="15">
        <v>549.01</v>
      </c>
      <c r="BX20" s="15">
        <v>547.16</v>
      </c>
      <c r="BY20" s="15">
        <v>545.01</v>
      </c>
      <c r="BZ20" s="15">
        <v>542.32000000000005</v>
      </c>
      <c r="CA20" s="15">
        <v>538.79999999999995</v>
      </c>
      <c r="CB20" s="15">
        <v>534.03</v>
      </c>
      <c r="CC20" s="15">
        <v>528.22</v>
      </c>
      <c r="CD20" s="15">
        <v>520.98</v>
      </c>
      <c r="CE20" s="15">
        <v>511.99</v>
      </c>
      <c r="CF20" s="15">
        <v>500.95</v>
      </c>
      <c r="CG20" s="15">
        <v>488.49</v>
      </c>
      <c r="CH20" s="15">
        <v>475.6</v>
      </c>
      <c r="CI20" s="15">
        <v>462.53</v>
      </c>
      <c r="CJ20" s="15">
        <v>448.98</v>
      </c>
      <c r="CK20" s="15">
        <v>435.86</v>
      </c>
      <c r="CL20" s="15">
        <v>422.5</v>
      </c>
      <c r="CM20" s="15">
        <v>407.72</v>
      </c>
      <c r="CN20" s="15">
        <v>387.59</v>
      </c>
      <c r="CO20" s="15">
        <v>350.92</v>
      </c>
      <c r="CP20" s="15">
        <v>262.36</v>
      </c>
      <c r="CQ20" s="15">
        <v>0</v>
      </c>
      <c r="CR20" s="15" t="s">
        <v>5</v>
      </c>
      <c r="CS20" s="15" t="s">
        <v>5</v>
      </c>
      <c r="CT20" s="15" t="s">
        <v>5</v>
      </c>
      <c r="CU20" s="15" t="s">
        <v>5</v>
      </c>
      <c r="CV20" s="15" t="s">
        <v>5</v>
      </c>
      <c r="CW20" s="15" t="s">
        <v>5</v>
      </c>
      <c r="CX20" s="15" t="s">
        <v>5</v>
      </c>
      <c r="CY20" s="15" t="s">
        <v>5</v>
      </c>
      <c r="CZ20" s="15" t="s">
        <v>5</v>
      </c>
      <c r="DA20" s="15"/>
      <c r="DB20" s="15" t="s">
        <v>5</v>
      </c>
      <c r="DC20" s="1" t="s">
        <v>5</v>
      </c>
      <c r="DD20" s="1" t="s">
        <v>5</v>
      </c>
      <c r="DE20" s="1" t="s">
        <v>5</v>
      </c>
      <c r="DF20" s="1" t="s">
        <v>5</v>
      </c>
      <c r="DG20" s="1" t="s">
        <v>5</v>
      </c>
      <c r="DH20" s="1" t="s">
        <v>5</v>
      </c>
      <c r="DI20" s="1" t="s">
        <v>5</v>
      </c>
      <c r="DJ20" s="1" t="s">
        <v>5</v>
      </c>
    </row>
    <row r="21" spans="1:114" s="1" customFormat="1">
      <c r="A21" s="18">
        <v>12</v>
      </c>
      <c r="B21" s="15">
        <v>2.82</v>
      </c>
      <c r="C21" s="15">
        <v>8.85</v>
      </c>
      <c r="D21" s="15">
        <v>15.48</v>
      </c>
      <c r="E21" s="15">
        <v>23.85</v>
      </c>
      <c r="F21" s="15">
        <v>33.01</v>
      </c>
      <c r="G21" s="15">
        <v>44.16</v>
      </c>
      <c r="H21" s="15">
        <v>56.32</v>
      </c>
      <c r="I21" s="15">
        <v>69.569999999999993</v>
      </c>
      <c r="J21" s="15">
        <v>83.97</v>
      </c>
      <c r="K21" s="15">
        <v>99.59</v>
      </c>
      <c r="L21" s="15">
        <v>104.45</v>
      </c>
      <c r="M21" s="15">
        <v>109.53</v>
      </c>
      <c r="N21" s="15">
        <v>114.83</v>
      </c>
      <c r="O21" s="15">
        <v>120.36</v>
      </c>
      <c r="P21" s="15">
        <v>126.13</v>
      </c>
      <c r="Q21" s="15">
        <v>132.16</v>
      </c>
      <c r="R21" s="15">
        <v>138.46</v>
      </c>
      <c r="S21" s="15">
        <v>145.04</v>
      </c>
      <c r="T21" s="15">
        <v>151.94</v>
      </c>
      <c r="U21" s="15">
        <v>159.15</v>
      </c>
      <c r="V21" s="15">
        <v>166.69</v>
      </c>
      <c r="W21" s="15">
        <v>174.56</v>
      </c>
      <c r="X21" s="15">
        <v>182.75</v>
      </c>
      <c r="Y21" s="15">
        <v>191.27</v>
      </c>
      <c r="Z21" s="15">
        <v>200.1</v>
      </c>
      <c r="AA21" s="15">
        <v>209.23</v>
      </c>
      <c r="AB21" s="15">
        <v>218.65</v>
      </c>
      <c r="AC21" s="15">
        <v>228.34</v>
      </c>
      <c r="AD21" s="15">
        <v>238.29</v>
      </c>
      <c r="AE21" s="15">
        <v>248.46</v>
      </c>
      <c r="AF21" s="15">
        <v>258.83</v>
      </c>
      <c r="AG21" s="15">
        <v>269.37</v>
      </c>
      <c r="AH21" s="15">
        <v>280.06</v>
      </c>
      <c r="AI21" s="15">
        <v>290.83999999999997</v>
      </c>
      <c r="AJ21" s="15">
        <v>301.7</v>
      </c>
      <c r="AK21" s="15">
        <v>312.60000000000002</v>
      </c>
      <c r="AL21" s="15">
        <v>323.52</v>
      </c>
      <c r="AM21" s="15">
        <v>334.42</v>
      </c>
      <c r="AN21" s="15">
        <v>345.29</v>
      </c>
      <c r="AO21" s="15">
        <v>356.12</v>
      </c>
      <c r="AP21" s="15">
        <v>366.87</v>
      </c>
      <c r="AQ21" s="15">
        <v>377.52</v>
      </c>
      <c r="AR21" s="15">
        <v>388.03</v>
      </c>
      <c r="AS21" s="15">
        <v>398.37</v>
      </c>
      <c r="AT21" s="15">
        <v>408.55</v>
      </c>
      <c r="AU21" s="15">
        <v>418.57</v>
      </c>
      <c r="AV21" s="15">
        <v>428.47</v>
      </c>
      <c r="AW21" s="15">
        <v>438.28</v>
      </c>
      <c r="AX21" s="15">
        <v>448.05</v>
      </c>
      <c r="AY21" s="15">
        <v>457.8</v>
      </c>
      <c r="AZ21" s="15">
        <v>467.56</v>
      </c>
      <c r="BA21" s="15">
        <v>477.34</v>
      </c>
      <c r="BB21" s="15">
        <v>487.14</v>
      </c>
      <c r="BC21" s="15">
        <v>496.76</v>
      </c>
      <c r="BD21" s="15">
        <v>505.96</v>
      </c>
      <c r="BE21" s="15">
        <v>514.4</v>
      </c>
      <c r="BF21" s="15">
        <v>522.25</v>
      </c>
      <c r="BG21" s="15">
        <v>529.41</v>
      </c>
      <c r="BH21" s="15">
        <v>535.11</v>
      </c>
      <c r="BI21" s="15">
        <v>539.78</v>
      </c>
      <c r="BJ21" s="15">
        <v>543.48</v>
      </c>
      <c r="BK21" s="15">
        <v>546.67999999999995</v>
      </c>
      <c r="BL21" s="15">
        <v>549.4</v>
      </c>
      <c r="BM21" s="15">
        <v>551.53</v>
      </c>
      <c r="BN21" s="15">
        <v>553.11</v>
      </c>
      <c r="BO21" s="15">
        <v>554.01</v>
      </c>
      <c r="BP21" s="15">
        <v>554.59</v>
      </c>
      <c r="BQ21" s="15">
        <v>554.85</v>
      </c>
      <c r="BR21" s="15">
        <v>554.54</v>
      </c>
      <c r="BS21" s="15">
        <v>553.66</v>
      </c>
      <c r="BT21" s="15">
        <v>552.24</v>
      </c>
      <c r="BU21" s="15">
        <v>550.69000000000005</v>
      </c>
      <c r="BV21" s="15">
        <v>549.01</v>
      </c>
      <c r="BW21" s="15">
        <v>547.16</v>
      </c>
      <c r="BX21" s="15">
        <v>545.01</v>
      </c>
      <c r="BY21" s="15">
        <v>542.32000000000005</v>
      </c>
      <c r="BZ21" s="15">
        <v>538.79999999999995</v>
      </c>
      <c r="CA21" s="15">
        <v>534.03</v>
      </c>
      <c r="CB21" s="15">
        <v>528.22</v>
      </c>
      <c r="CC21" s="15">
        <v>520.98</v>
      </c>
      <c r="CD21" s="15">
        <v>511.99</v>
      </c>
      <c r="CE21" s="15">
        <v>500.95</v>
      </c>
      <c r="CF21" s="15">
        <v>488.49</v>
      </c>
      <c r="CG21" s="15">
        <v>475.6</v>
      </c>
      <c r="CH21" s="15">
        <v>462.53</v>
      </c>
      <c r="CI21" s="15">
        <v>448.98</v>
      </c>
      <c r="CJ21" s="15">
        <v>435.86</v>
      </c>
      <c r="CK21" s="15">
        <v>422.5</v>
      </c>
      <c r="CL21" s="15">
        <v>407.72</v>
      </c>
      <c r="CM21" s="15">
        <v>387.59</v>
      </c>
      <c r="CN21" s="15">
        <v>350.92</v>
      </c>
      <c r="CO21" s="15">
        <v>262.36</v>
      </c>
      <c r="CP21" s="15">
        <v>0</v>
      </c>
      <c r="CQ21" s="15" t="s">
        <v>5</v>
      </c>
      <c r="CR21" s="15" t="s">
        <v>5</v>
      </c>
      <c r="CS21" s="15" t="s">
        <v>5</v>
      </c>
      <c r="CT21" s="15" t="s">
        <v>5</v>
      </c>
      <c r="CU21" s="15" t="s">
        <v>5</v>
      </c>
      <c r="CV21" s="15" t="s">
        <v>5</v>
      </c>
      <c r="CW21" s="15" t="s">
        <v>5</v>
      </c>
      <c r="CX21" s="15" t="s">
        <v>5</v>
      </c>
      <c r="CY21" s="15" t="s">
        <v>5</v>
      </c>
      <c r="CZ21" s="15" t="s">
        <v>5</v>
      </c>
      <c r="DA21" s="15"/>
      <c r="DB21" s="15" t="s">
        <v>5</v>
      </c>
      <c r="DC21" s="1" t="s">
        <v>5</v>
      </c>
      <c r="DD21" s="1" t="s">
        <v>5</v>
      </c>
      <c r="DE21" s="1" t="s">
        <v>5</v>
      </c>
      <c r="DF21" s="1" t="s">
        <v>5</v>
      </c>
      <c r="DG21" s="1" t="s">
        <v>5</v>
      </c>
      <c r="DH21" s="1" t="s">
        <v>5</v>
      </c>
      <c r="DI21" s="1" t="s">
        <v>5</v>
      </c>
      <c r="DJ21" s="1" t="s">
        <v>5</v>
      </c>
    </row>
    <row r="22" spans="1:114" s="1" customFormat="1">
      <c r="A22" s="18">
        <v>13</v>
      </c>
      <c r="B22" s="15">
        <v>2.97</v>
      </c>
      <c r="C22" s="15">
        <v>9.3000000000000007</v>
      </c>
      <c r="D22" s="15">
        <v>16.27</v>
      </c>
      <c r="E22" s="15">
        <v>25.05</v>
      </c>
      <c r="F22" s="15">
        <v>34.659999999999997</v>
      </c>
      <c r="G22" s="15">
        <v>46.35</v>
      </c>
      <c r="H22" s="15">
        <v>59.1</v>
      </c>
      <c r="I22" s="15">
        <v>72.989999999999995</v>
      </c>
      <c r="J22" s="15">
        <v>88.08</v>
      </c>
      <c r="K22" s="15">
        <v>104.45</v>
      </c>
      <c r="L22" s="15">
        <v>109.53</v>
      </c>
      <c r="M22" s="15">
        <v>114.83</v>
      </c>
      <c r="N22" s="15">
        <v>120.36</v>
      </c>
      <c r="O22" s="15">
        <v>126.13</v>
      </c>
      <c r="P22" s="15">
        <v>132.16</v>
      </c>
      <c r="Q22" s="15">
        <v>138.46</v>
      </c>
      <c r="R22" s="15">
        <v>145.04</v>
      </c>
      <c r="S22" s="15">
        <v>151.94</v>
      </c>
      <c r="T22" s="15">
        <v>159.15</v>
      </c>
      <c r="U22" s="15">
        <v>166.69</v>
      </c>
      <c r="V22" s="15">
        <v>174.56</v>
      </c>
      <c r="W22" s="15">
        <v>182.75</v>
      </c>
      <c r="X22" s="15">
        <v>191.27</v>
      </c>
      <c r="Y22" s="15">
        <v>200.1</v>
      </c>
      <c r="Z22" s="15">
        <v>209.23</v>
      </c>
      <c r="AA22" s="15">
        <v>218.65</v>
      </c>
      <c r="AB22" s="15">
        <v>228.34</v>
      </c>
      <c r="AC22" s="15">
        <v>238.29</v>
      </c>
      <c r="AD22" s="15">
        <v>248.46</v>
      </c>
      <c r="AE22" s="15">
        <v>258.83</v>
      </c>
      <c r="AF22" s="15">
        <v>269.37</v>
      </c>
      <c r="AG22" s="15">
        <v>280.06</v>
      </c>
      <c r="AH22" s="15">
        <v>290.83999999999997</v>
      </c>
      <c r="AI22" s="15">
        <v>301.7</v>
      </c>
      <c r="AJ22" s="15">
        <v>312.60000000000002</v>
      </c>
      <c r="AK22" s="15">
        <v>323.52</v>
      </c>
      <c r="AL22" s="15">
        <v>334.42</v>
      </c>
      <c r="AM22" s="15">
        <v>345.29</v>
      </c>
      <c r="AN22" s="15">
        <v>356.12</v>
      </c>
      <c r="AO22" s="15">
        <v>366.87</v>
      </c>
      <c r="AP22" s="15">
        <v>377.52</v>
      </c>
      <c r="AQ22" s="15">
        <v>388.03</v>
      </c>
      <c r="AR22" s="15">
        <v>398.37</v>
      </c>
      <c r="AS22" s="15">
        <v>408.55</v>
      </c>
      <c r="AT22" s="15">
        <v>418.57</v>
      </c>
      <c r="AU22" s="15">
        <v>428.47</v>
      </c>
      <c r="AV22" s="15">
        <v>438.28</v>
      </c>
      <c r="AW22" s="15">
        <v>448.05</v>
      </c>
      <c r="AX22" s="15">
        <v>457.8</v>
      </c>
      <c r="AY22" s="15">
        <v>467.56</v>
      </c>
      <c r="AZ22" s="15">
        <v>477.34</v>
      </c>
      <c r="BA22" s="15">
        <v>487.14</v>
      </c>
      <c r="BB22" s="15">
        <v>496.76</v>
      </c>
      <c r="BC22" s="15">
        <v>505.96</v>
      </c>
      <c r="BD22" s="15">
        <v>514.4</v>
      </c>
      <c r="BE22" s="15">
        <v>522.25</v>
      </c>
      <c r="BF22" s="15">
        <v>529.41</v>
      </c>
      <c r="BG22" s="15">
        <v>535.11</v>
      </c>
      <c r="BH22" s="15">
        <v>539.78</v>
      </c>
      <c r="BI22" s="15">
        <v>543.48</v>
      </c>
      <c r="BJ22" s="15">
        <v>546.67999999999995</v>
      </c>
      <c r="BK22" s="15">
        <v>549.4</v>
      </c>
      <c r="BL22" s="15">
        <v>551.53</v>
      </c>
      <c r="BM22" s="15">
        <v>553.11</v>
      </c>
      <c r="BN22" s="15">
        <v>554.01</v>
      </c>
      <c r="BO22" s="15">
        <v>554.59</v>
      </c>
      <c r="BP22" s="15">
        <v>554.85</v>
      </c>
      <c r="BQ22" s="15">
        <v>554.54</v>
      </c>
      <c r="BR22" s="15">
        <v>553.66</v>
      </c>
      <c r="BS22" s="15">
        <v>552.24</v>
      </c>
      <c r="BT22" s="15">
        <v>550.69000000000005</v>
      </c>
      <c r="BU22" s="15">
        <v>549.01</v>
      </c>
      <c r="BV22" s="15">
        <v>547.16</v>
      </c>
      <c r="BW22" s="15">
        <v>545.01</v>
      </c>
      <c r="BX22" s="15">
        <v>542.32000000000005</v>
      </c>
      <c r="BY22" s="15">
        <v>538.79999999999995</v>
      </c>
      <c r="BZ22" s="15">
        <v>534.03</v>
      </c>
      <c r="CA22" s="15">
        <v>528.22</v>
      </c>
      <c r="CB22" s="15">
        <v>520.98</v>
      </c>
      <c r="CC22" s="15">
        <v>511.99</v>
      </c>
      <c r="CD22" s="15">
        <v>500.95</v>
      </c>
      <c r="CE22" s="15">
        <v>488.49</v>
      </c>
      <c r="CF22" s="15">
        <v>475.6</v>
      </c>
      <c r="CG22" s="15">
        <v>462.53</v>
      </c>
      <c r="CH22" s="15">
        <v>448.98</v>
      </c>
      <c r="CI22" s="15">
        <v>435.86</v>
      </c>
      <c r="CJ22" s="15">
        <v>422.5</v>
      </c>
      <c r="CK22" s="15">
        <v>407.72</v>
      </c>
      <c r="CL22" s="15">
        <v>387.59</v>
      </c>
      <c r="CM22" s="15">
        <v>350.92</v>
      </c>
      <c r="CN22" s="15">
        <v>262.36</v>
      </c>
      <c r="CO22" s="15">
        <v>0</v>
      </c>
      <c r="CP22" s="15" t="s">
        <v>5</v>
      </c>
      <c r="CQ22" s="15" t="s">
        <v>5</v>
      </c>
      <c r="CR22" s="15" t="s">
        <v>5</v>
      </c>
      <c r="CS22" s="15" t="s">
        <v>5</v>
      </c>
      <c r="CT22" s="15" t="s">
        <v>5</v>
      </c>
      <c r="CU22" s="15" t="s">
        <v>5</v>
      </c>
      <c r="CV22" s="15" t="s">
        <v>5</v>
      </c>
      <c r="CW22" s="15" t="s">
        <v>5</v>
      </c>
      <c r="CX22" s="15" t="s">
        <v>5</v>
      </c>
      <c r="CY22" s="15" t="s">
        <v>5</v>
      </c>
      <c r="CZ22" s="15" t="s">
        <v>5</v>
      </c>
      <c r="DA22" s="15"/>
      <c r="DB22" s="15" t="s">
        <v>5</v>
      </c>
      <c r="DC22" s="1" t="s">
        <v>5</v>
      </c>
      <c r="DD22" s="1" t="s">
        <v>5</v>
      </c>
      <c r="DE22" s="1" t="s">
        <v>5</v>
      </c>
      <c r="DF22" s="1" t="s">
        <v>5</v>
      </c>
      <c r="DG22" s="1" t="s">
        <v>5</v>
      </c>
      <c r="DH22" s="1" t="s">
        <v>5</v>
      </c>
      <c r="DI22" s="1" t="s">
        <v>5</v>
      </c>
      <c r="DJ22" s="1" t="s">
        <v>5</v>
      </c>
    </row>
    <row r="23" spans="1:114" s="1" customFormat="1">
      <c r="A23" s="18">
        <v>14</v>
      </c>
      <c r="B23" s="15">
        <v>3.12</v>
      </c>
      <c r="C23" s="15">
        <v>9.77</v>
      </c>
      <c r="D23" s="15">
        <v>17.079999999999998</v>
      </c>
      <c r="E23" s="15">
        <v>26.29</v>
      </c>
      <c r="F23" s="15">
        <v>36.380000000000003</v>
      </c>
      <c r="G23" s="15">
        <v>48.63</v>
      </c>
      <c r="H23" s="15">
        <v>62</v>
      </c>
      <c r="I23" s="15">
        <v>76.55</v>
      </c>
      <c r="J23" s="15">
        <v>92.37</v>
      </c>
      <c r="K23" s="15">
        <v>109.53</v>
      </c>
      <c r="L23" s="15">
        <v>114.83</v>
      </c>
      <c r="M23" s="15">
        <v>120.36</v>
      </c>
      <c r="N23" s="15">
        <v>126.13</v>
      </c>
      <c r="O23" s="15">
        <v>132.16</v>
      </c>
      <c r="P23" s="15">
        <v>138.46</v>
      </c>
      <c r="Q23" s="15">
        <v>145.04</v>
      </c>
      <c r="R23" s="15">
        <v>151.94</v>
      </c>
      <c r="S23" s="15">
        <v>159.15</v>
      </c>
      <c r="T23" s="15">
        <v>166.69</v>
      </c>
      <c r="U23" s="15">
        <v>174.56</v>
      </c>
      <c r="V23" s="15">
        <v>182.75</v>
      </c>
      <c r="W23" s="15">
        <v>191.27</v>
      </c>
      <c r="X23" s="15">
        <v>200.1</v>
      </c>
      <c r="Y23" s="15">
        <v>209.23</v>
      </c>
      <c r="Z23" s="15">
        <v>218.65</v>
      </c>
      <c r="AA23" s="15">
        <v>228.34</v>
      </c>
      <c r="AB23" s="15">
        <v>238.29</v>
      </c>
      <c r="AC23" s="15">
        <v>248.46</v>
      </c>
      <c r="AD23" s="15">
        <v>258.83</v>
      </c>
      <c r="AE23" s="15">
        <v>269.37</v>
      </c>
      <c r="AF23" s="15">
        <v>280.06</v>
      </c>
      <c r="AG23" s="15">
        <v>290.83999999999997</v>
      </c>
      <c r="AH23" s="15">
        <v>301.7</v>
      </c>
      <c r="AI23" s="15">
        <v>312.60000000000002</v>
      </c>
      <c r="AJ23" s="15">
        <v>323.52</v>
      </c>
      <c r="AK23" s="15">
        <v>334.42</v>
      </c>
      <c r="AL23" s="15">
        <v>345.29</v>
      </c>
      <c r="AM23" s="15">
        <v>356.12</v>
      </c>
      <c r="AN23" s="15">
        <v>366.87</v>
      </c>
      <c r="AO23" s="15">
        <v>377.52</v>
      </c>
      <c r="AP23" s="15">
        <v>388.03</v>
      </c>
      <c r="AQ23" s="15">
        <v>398.37</v>
      </c>
      <c r="AR23" s="15">
        <v>408.55</v>
      </c>
      <c r="AS23" s="15">
        <v>418.57</v>
      </c>
      <c r="AT23" s="15">
        <v>428.47</v>
      </c>
      <c r="AU23" s="15">
        <v>438.28</v>
      </c>
      <c r="AV23" s="15">
        <v>448.05</v>
      </c>
      <c r="AW23" s="15">
        <v>457.8</v>
      </c>
      <c r="AX23" s="15">
        <v>467.56</v>
      </c>
      <c r="AY23" s="15">
        <v>477.34</v>
      </c>
      <c r="AZ23" s="15">
        <v>487.14</v>
      </c>
      <c r="BA23" s="15">
        <v>496.76</v>
      </c>
      <c r="BB23" s="15">
        <v>505.96</v>
      </c>
      <c r="BC23" s="15">
        <v>514.4</v>
      </c>
      <c r="BD23" s="15">
        <v>522.25</v>
      </c>
      <c r="BE23" s="15">
        <v>529.41</v>
      </c>
      <c r="BF23" s="15">
        <v>535.11</v>
      </c>
      <c r="BG23" s="15">
        <v>539.78</v>
      </c>
      <c r="BH23" s="15">
        <v>543.48</v>
      </c>
      <c r="BI23" s="15">
        <v>546.67999999999995</v>
      </c>
      <c r="BJ23" s="15">
        <v>549.4</v>
      </c>
      <c r="BK23" s="15">
        <v>551.53</v>
      </c>
      <c r="BL23" s="15">
        <v>553.11</v>
      </c>
      <c r="BM23" s="15">
        <v>554.01</v>
      </c>
      <c r="BN23" s="15">
        <v>554.59</v>
      </c>
      <c r="BO23" s="15">
        <v>554.85</v>
      </c>
      <c r="BP23" s="15">
        <v>554.54</v>
      </c>
      <c r="BQ23" s="15">
        <v>553.66</v>
      </c>
      <c r="BR23" s="15">
        <v>552.24</v>
      </c>
      <c r="BS23" s="15">
        <v>550.69000000000005</v>
      </c>
      <c r="BT23" s="15">
        <v>549.01</v>
      </c>
      <c r="BU23" s="15">
        <v>547.16</v>
      </c>
      <c r="BV23" s="15">
        <v>545.01</v>
      </c>
      <c r="BW23" s="15">
        <v>542.32000000000005</v>
      </c>
      <c r="BX23" s="15">
        <v>538.79999999999995</v>
      </c>
      <c r="BY23" s="15">
        <v>534.03</v>
      </c>
      <c r="BZ23" s="15">
        <v>528.22</v>
      </c>
      <c r="CA23" s="15">
        <v>520.98</v>
      </c>
      <c r="CB23" s="15">
        <v>511.99</v>
      </c>
      <c r="CC23" s="15">
        <v>500.95</v>
      </c>
      <c r="CD23" s="15">
        <v>488.49</v>
      </c>
      <c r="CE23" s="15">
        <v>475.6</v>
      </c>
      <c r="CF23" s="15">
        <v>462.53</v>
      </c>
      <c r="CG23" s="15">
        <v>448.98</v>
      </c>
      <c r="CH23" s="15">
        <v>435.86</v>
      </c>
      <c r="CI23" s="15">
        <v>422.5</v>
      </c>
      <c r="CJ23" s="15">
        <v>407.72</v>
      </c>
      <c r="CK23" s="15">
        <v>387.59</v>
      </c>
      <c r="CL23" s="15">
        <v>350.92</v>
      </c>
      <c r="CM23" s="15">
        <v>262.36</v>
      </c>
      <c r="CN23" s="15">
        <v>0</v>
      </c>
      <c r="CO23" s="15" t="s">
        <v>5</v>
      </c>
      <c r="CP23" s="15" t="s">
        <v>5</v>
      </c>
      <c r="CQ23" s="15" t="s">
        <v>5</v>
      </c>
      <c r="CR23" s="15" t="s">
        <v>5</v>
      </c>
      <c r="CS23" s="15" t="s">
        <v>5</v>
      </c>
      <c r="CT23" s="15" t="s">
        <v>5</v>
      </c>
      <c r="CU23" s="15" t="s">
        <v>5</v>
      </c>
      <c r="CV23" s="15" t="s">
        <v>5</v>
      </c>
      <c r="CW23" s="15" t="s">
        <v>5</v>
      </c>
      <c r="CX23" s="15" t="s">
        <v>5</v>
      </c>
      <c r="CY23" s="15" t="s">
        <v>5</v>
      </c>
      <c r="CZ23" s="15" t="s">
        <v>5</v>
      </c>
      <c r="DA23" s="15"/>
      <c r="DB23" s="15" t="s">
        <v>5</v>
      </c>
      <c r="DC23" s="1" t="s">
        <v>5</v>
      </c>
      <c r="DD23" s="1" t="s">
        <v>5</v>
      </c>
      <c r="DE23" s="1" t="s">
        <v>5</v>
      </c>
      <c r="DF23" s="1" t="s">
        <v>5</v>
      </c>
      <c r="DG23" s="1" t="s">
        <v>5</v>
      </c>
      <c r="DH23" s="1" t="s">
        <v>5</v>
      </c>
      <c r="DI23" s="1" t="s">
        <v>5</v>
      </c>
      <c r="DJ23" s="1" t="s">
        <v>5</v>
      </c>
    </row>
    <row r="24" spans="1:114" s="1" customFormat="1">
      <c r="A24" s="19">
        <v>15</v>
      </c>
      <c r="B24" s="17">
        <v>3.28</v>
      </c>
      <c r="C24" s="17">
        <v>10.25</v>
      </c>
      <c r="D24" s="17">
        <v>17.93</v>
      </c>
      <c r="E24" s="17">
        <v>27.59</v>
      </c>
      <c r="F24" s="17">
        <v>38.159999999999997</v>
      </c>
      <c r="G24" s="17">
        <v>51.01</v>
      </c>
      <c r="H24" s="17">
        <v>65.02</v>
      </c>
      <c r="I24" s="17">
        <v>80.27</v>
      </c>
      <c r="J24" s="17">
        <v>96.85</v>
      </c>
      <c r="K24" s="17">
        <v>114.83</v>
      </c>
      <c r="L24" s="17">
        <v>120.36</v>
      </c>
      <c r="M24" s="17">
        <v>126.13</v>
      </c>
      <c r="N24" s="17">
        <v>132.16</v>
      </c>
      <c r="O24" s="17">
        <v>138.46</v>
      </c>
      <c r="P24" s="17">
        <v>145.04</v>
      </c>
      <c r="Q24" s="17">
        <v>151.94</v>
      </c>
      <c r="R24" s="17">
        <v>159.15</v>
      </c>
      <c r="S24" s="17">
        <v>166.69</v>
      </c>
      <c r="T24" s="17">
        <v>174.56</v>
      </c>
      <c r="U24" s="17">
        <v>182.75</v>
      </c>
      <c r="V24" s="17">
        <v>191.27</v>
      </c>
      <c r="W24" s="17">
        <v>200.1</v>
      </c>
      <c r="X24" s="17">
        <v>209.23</v>
      </c>
      <c r="Y24" s="17">
        <v>218.65</v>
      </c>
      <c r="Z24" s="17">
        <v>228.34</v>
      </c>
      <c r="AA24" s="17">
        <v>238.29</v>
      </c>
      <c r="AB24" s="17">
        <v>248.46</v>
      </c>
      <c r="AC24" s="17">
        <v>258.83</v>
      </c>
      <c r="AD24" s="17">
        <v>269.37</v>
      </c>
      <c r="AE24" s="17">
        <v>280.06</v>
      </c>
      <c r="AF24" s="17">
        <v>290.83999999999997</v>
      </c>
      <c r="AG24" s="17">
        <v>301.7</v>
      </c>
      <c r="AH24" s="17">
        <v>312.60000000000002</v>
      </c>
      <c r="AI24" s="17">
        <v>323.52</v>
      </c>
      <c r="AJ24" s="17">
        <v>334.42</v>
      </c>
      <c r="AK24" s="17">
        <v>345.29</v>
      </c>
      <c r="AL24" s="17">
        <v>356.12</v>
      </c>
      <c r="AM24" s="17">
        <v>366.87</v>
      </c>
      <c r="AN24" s="17">
        <v>377.52</v>
      </c>
      <c r="AO24" s="17">
        <v>388.03</v>
      </c>
      <c r="AP24" s="17">
        <v>398.37</v>
      </c>
      <c r="AQ24" s="17">
        <v>408.55</v>
      </c>
      <c r="AR24" s="17">
        <v>418.57</v>
      </c>
      <c r="AS24" s="17">
        <v>428.47</v>
      </c>
      <c r="AT24" s="17">
        <v>438.28</v>
      </c>
      <c r="AU24" s="17">
        <v>448.05</v>
      </c>
      <c r="AV24" s="17">
        <v>457.8</v>
      </c>
      <c r="AW24" s="17">
        <v>467.56</v>
      </c>
      <c r="AX24" s="17">
        <v>477.34</v>
      </c>
      <c r="AY24" s="17">
        <v>487.14</v>
      </c>
      <c r="AZ24" s="17">
        <v>496.76</v>
      </c>
      <c r="BA24" s="17">
        <v>505.96</v>
      </c>
      <c r="BB24" s="17">
        <v>514.4</v>
      </c>
      <c r="BC24" s="17">
        <v>522.25</v>
      </c>
      <c r="BD24" s="17">
        <v>529.41</v>
      </c>
      <c r="BE24" s="17">
        <v>535.11</v>
      </c>
      <c r="BF24" s="17">
        <v>539.78</v>
      </c>
      <c r="BG24" s="17">
        <v>543.48</v>
      </c>
      <c r="BH24" s="17">
        <v>546.67999999999995</v>
      </c>
      <c r="BI24" s="17">
        <v>549.4</v>
      </c>
      <c r="BJ24" s="17">
        <v>551.53</v>
      </c>
      <c r="BK24" s="17">
        <v>553.11</v>
      </c>
      <c r="BL24" s="17">
        <v>554.01</v>
      </c>
      <c r="BM24" s="17">
        <v>554.59</v>
      </c>
      <c r="BN24" s="17">
        <v>554.85</v>
      </c>
      <c r="BO24" s="17">
        <v>554.54</v>
      </c>
      <c r="BP24" s="17">
        <v>553.66</v>
      </c>
      <c r="BQ24" s="17">
        <v>552.24</v>
      </c>
      <c r="BR24" s="17">
        <v>550.69000000000005</v>
      </c>
      <c r="BS24" s="17">
        <v>549.01</v>
      </c>
      <c r="BT24" s="17">
        <v>547.16</v>
      </c>
      <c r="BU24" s="17">
        <v>545.01</v>
      </c>
      <c r="BV24" s="17">
        <v>542.32000000000005</v>
      </c>
      <c r="BW24" s="17">
        <v>538.79999999999995</v>
      </c>
      <c r="BX24" s="17">
        <v>534.03</v>
      </c>
      <c r="BY24" s="17">
        <v>528.22</v>
      </c>
      <c r="BZ24" s="17">
        <v>520.98</v>
      </c>
      <c r="CA24" s="17">
        <v>511.99</v>
      </c>
      <c r="CB24" s="17">
        <v>500.95</v>
      </c>
      <c r="CC24" s="17">
        <v>488.49</v>
      </c>
      <c r="CD24" s="17">
        <v>475.6</v>
      </c>
      <c r="CE24" s="17">
        <v>462.53</v>
      </c>
      <c r="CF24" s="17">
        <v>448.98</v>
      </c>
      <c r="CG24" s="17">
        <v>435.86</v>
      </c>
      <c r="CH24" s="17">
        <v>422.5</v>
      </c>
      <c r="CI24" s="17">
        <v>407.72</v>
      </c>
      <c r="CJ24" s="17">
        <v>387.59</v>
      </c>
      <c r="CK24" s="17">
        <v>350.92</v>
      </c>
      <c r="CL24" s="17">
        <v>262.36</v>
      </c>
      <c r="CM24" s="17">
        <v>0</v>
      </c>
      <c r="CN24" s="17" t="s">
        <v>5</v>
      </c>
      <c r="CO24" s="17" t="s">
        <v>5</v>
      </c>
      <c r="CP24" s="17" t="s">
        <v>5</v>
      </c>
      <c r="CQ24" s="17" t="s">
        <v>5</v>
      </c>
      <c r="CR24" s="17" t="s">
        <v>5</v>
      </c>
      <c r="CS24" s="17" t="s">
        <v>5</v>
      </c>
      <c r="CT24" s="17" t="s">
        <v>5</v>
      </c>
      <c r="CU24" s="17" t="s">
        <v>5</v>
      </c>
      <c r="CV24" s="17" t="s">
        <v>5</v>
      </c>
      <c r="CW24" s="17" t="s">
        <v>5</v>
      </c>
      <c r="CX24" s="17" t="s">
        <v>5</v>
      </c>
      <c r="CY24" s="17" t="s">
        <v>5</v>
      </c>
      <c r="CZ24" s="17" t="s">
        <v>5</v>
      </c>
      <c r="DA24" s="17"/>
      <c r="DB24" s="17" t="s">
        <v>5</v>
      </c>
      <c r="DC24" s="1" t="s">
        <v>5</v>
      </c>
      <c r="DD24" s="1" t="s">
        <v>5</v>
      </c>
      <c r="DE24" s="1" t="s">
        <v>5</v>
      </c>
      <c r="DF24" s="1" t="s">
        <v>5</v>
      </c>
      <c r="DG24" s="1" t="s">
        <v>5</v>
      </c>
      <c r="DH24" s="1" t="s">
        <v>5</v>
      </c>
      <c r="DI24" s="1" t="s">
        <v>5</v>
      </c>
      <c r="DJ24" s="1" t="s">
        <v>5</v>
      </c>
    </row>
    <row r="25" spans="1:114" s="1" customFormat="1">
      <c r="A25" s="18">
        <v>16</v>
      </c>
      <c r="B25" s="15">
        <v>3.44</v>
      </c>
      <c r="C25" s="15">
        <v>10.76</v>
      </c>
      <c r="D25" s="15">
        <v>18.809999999999999</v>
      </c>
      <c r="E25" s="15">
        <v>28.93</v>
      </c>
      <c r="F25" s="15">
        <v>40.020000000000003</v>
      </c>
      <c r="G25" s="15">
        <v>53.48</v>
      </c>
      <c r="H25" s="15">
        <v>68.17</v>
      </c>
      <c r="I25" s="15">
        <v>84.15</v>
      </c>
      <c r="J25" s="15">
        <v>101.52</v>
      </c>
      <c r="K25" s="15">
        <v>120.36</v>
      </c>
      <c r="L25" s="15">
        <v>126.13</v>
      </c>
      <c r="M25" s="15">
        <v>132.16</v>
      </c>
      <c r="N25" s="15">
        <v>138.46</v>
      </c>
      <c r="O25" s="15">
        <v>145.04</v>
      </c>
      <c r="P25" s="15">
        <v>151.94</v>
      </c>
      <c r="Q25" s="15">
        <v>159.15</v>
      </c>
      <c r="R25" s="15">
        <v>166.69</v>
      </c>
      <c r="S25" s="15">
        <v>174.56</v>
      </c>
      <c r="T25" s="15">
        <v>182.75</v>
      </c>
      <c r="U25" s="15">
        <v>191.27</v>
      </c>
      <c r="V25" s="15">
        <v>200.1</v>
      </c>
      <c r="W25" s="15">
        <v>209.23</v>
      </c>
      <c r="X25" s="15">
        <v>218.65</v>
      </c>
      <c r="Y25" s="15">
        <v>228.34</v>
      </c>
      <c r="Z25" s="15">
        <v>238.29</v>
      </c>
      <c r="AA25" s="15">
        <v>248.46</v>
      </c>
      <c r="AB25" s="15">
        <v>258.83</v>
      </c>
      <c r="AC25" s="15">
        <v>269.37</v>
      </c>
      <c r="AD25" s="15">
        <v>280.06</v>
      </c>
      <c r="AE25" s="15">
        <v>290.83999999999997</v>
      </c>
      <c r="AF25" s="15">
        <v>301.7</v>
      </c>
      <c r="AG25" s="15">
        <v>312.60000000000002</v>
      </c>
      <c r="AH25" s="15">
        <v>323.52</v>
      </c>
      <c r="AI25" s="15">
        <v>334.42</v>
      </c>
      <c r="AJ25" s="15">
        <v>345.29</v>
      </c>
      <c r="AK25" s="15">
        <v>356.12</v>
      </c>
      <c r="AL25" s="15">
        <v>366.87</v>
      </c>
      <c r="AM25" s="15">
        <v>377.52</v>
      </c>
      <c r="AN25" s="15">
        <v>388.03</v>
      </c>
      <c r="AO25" s="15">
        <v>398.37</v>
      </c>
      <c r="AP25" s="15">
        <v>408.55</v>
      </c>
      <c r="AQ25" s="15">
        <v>418.57</v>
      </c>
      <c r="AR25" s="15">
        <v>428.47</v>
      </c>
      <c r="AS25" s="15">
        <v>438.28</v>
      </c>
      <c r="AT25" s="15">
        <v>448.05</v>
      </c>
      <c r="AU25" s="15">
        <v>457.8</v>
      </c>
      <c r="AV25" s="15">
        <v>467.56</v>
      </c>
      <c r="AW25" s="15">
        <v>477.34</v>
      </c>
      <c r="AX25" s="15">
        <v>487.14</v>
      </c>
      <c r="AY25" s="15">
        <v>496.76</v>
      </c>
      <c r="AZ25" s="15">
        <v>505.96</v>
      </c>
      <c r="BA25" s="15">
        <v>514.4</v>
      </c>
      <c r="BB25" s="15">
        <v>522.25</v>
      </c>
      <c r="BC25" s="15">
        <v>529.41</v>
      </c>
      <c r="BD25" s="15">
        <v>535.11</v>
      </c>
      <c r="BE25" s="15">
        <v>539.78</v>
      </c>
      <c r="BF25" s="15">
        <v>543.48</v>
      </c>
      <c r="BG25" s="15">
        <v>546.67999999999995</v>
      </c>
      <c r="BH25" s="15">
        <v>549.4</v>
      </c>
      <c r="BI25" s="15">
        <v>551.53</v>
      </c>
      <c r="BJ25" s="15">
        <v>553.11</v>
      </c>
      <c r="BK25" s="15">
        <v>554.01</v>
      </c>
      <c r="BL25" s="15">
        <v>554.59</v>
      </c>
      <c r="BM25" s="15">
        <v>554.85</v>
      </c>
      <c r="BN25" s="15">
        <v>554.54</v>
      </c>
      <c r="BO25" s="15">
        <v>553.66</v>
      </c>
      <c r="BP25" s="15">
        <v>552.24</v>
      </c>
      <c r="BQ25" s="15">
        <v>550.69000000000005</v>
      </c>
      <c r="BR25" s="15">
        <v>549.01</v>
      </c>
      <c r="BS25" s="15">
        <v>547.16</v>
      </c>
      <c r="BT25" s="15">
        <v>545.01</v>
      </c>
      <c r="BU25" s="15">
        <v>542.32000000000005</v>
      </c>
      <c r="BV25" s="15">
        <v>538.79999999999995</v>
      </c>
      <c r="BW25" s="15">
        <v>534.03</v>
      </c>
      <c r="BX25" s="15">
        <v>528.22</v>
      </c>
      <c r="BY25" s="15">
        <v>520.98</v>
      </c>
      <c r="BZ25" s="15">
        <v>511.99</v>
      </c>
      <c r="CA25" s="15">
        <v>500.95</v>
      </c>
      <c r="CB25" s="15">
        <v>488.49</v>
      </c>
      <c r="CC25" s="15">
        <v>475.6</v>
      </c>
      <c r="CD25" s="15">
        <v>462.53</v>
      </c>
      <c r="CE25" s="15">
        <v>448.98</v>
      </c>
      <c r="CF25" s="15">
        <v>435.86</v>
      </c>
      <c r="CG25" s="15">
        <v>422.5</v>
      </c>
      <c r="CH25" s="15">
        <v>407.72</v>
      </c>
      <c r="CI25" s="15">
        <v>387.59</v>
      </c>
      <c r="CJ25" s="15">
        <v>350.92</v>
      </c>
      <c r="CK25" s="15">
        <v>262.36</v>
      </c>
      <c r="CL25" s="15">
        <v>0</v>
      </c>
      <c r="CM25" s="15" t="s">
        <v>5</v>
      </c>
      <c r="CN25" s="15" t="s">
        <v>5</v>
      </c>
      <c r="CO25" s="15" t="s">
        <v>5</v>
      </c>
      <c r="CP25" s="15" t="s">
        <v>5</v>
      </c>
      <c r="CQ25" s="15" t="s">
        <v>5</v>
      </c>
      <c r="CR25" s="15" t="s">
        <v>5</v>
      </c>
      <c r="CS25" s="15" t="s">
        <v>5</v>
      </c>
      <c r="CT25" s="15" t="s">
        <v>5</v>
      </c>
      <c r="CU25" s="15" t="s">
        <v>5</v>
      </c>
      <c r="CV25" s="15" t="s">
        <v>5</v>
      </c>
      <c r="CW25" s="15" t="s">
        <v>5</v>
      </c>
      <c r="CX25" s="15" t="s">
        <v>5</v>
      </c>
      <c r="CY25" s="15" t="s">
        <v>5</v>
      </c>
      <c r="CZ25" s="15" t="s">
        <v>5</v>
      </c>
      <c r="DA25" s="15"/>
      <c r="DB25" s="15" t="s">
        <v>5</v>
      </c>
      <c r="DC25" s="1" t="s">
        <v>5</v>
      </c>
      <c r="DD25" s="1" t="s">
        <v>5</v>
      </c>
      <c r="DE25" s="1" t="s">
        <v>5</v>
      </c>
      <c r="DF25" s="1" t="s">
        <v>5</v>
      </c>
      <c r="DG25" s="1" t="s">
        <v>5</v>
      </c>
      <c r="DH25" s="1" t="s">
        <v>5</v>
      </c>
      <c r="DI25" s="1" t="s">
        <v>5</v>
      </c>
      <c r="DJ25" s="1" t="s">
        <v>5</v>
      </c>
    </row>
    <row r="26" spans="1:114" s="1" customFormat="1">
      <c r="A26" s="18">
        <v>17</v>
      </c>
      <c r="B26" s="15">
        <v>3.61</v>
      </c>
      <c r="C26" s="15">
        <v>11.28</v>
      </c>
      <c r="D26" s="15">
        <v>19.72</v>
      </c>
      <c r="E26" s="15">
        <v>30.34</v>
      </c>
      <c r="F26" s="15">
        <v>41.95</v>
      </c>
      <c r="G26" s="15">
        <v>56.06</v>
      </c>
      <c r="H26" s="15">
        <v>71.45</v>
      </c>
      <c r="I26" s="15">
        <v>88.19</v>
      </c>
      <c r="J26" s="15">
        <v>106.39</v>
      </c>
      <c r="K26" s="15">
        <v>126.13</v>
      </c>
      <c r="L26" s="15">
        <v>132.16</v>
      </c>
      <c r="M26" s="15">
        <v>138.46</v>
      </c>
      <c r="N26" s="15">
        <v>145.04</v>
      </c>
      <c r="O26" s="15">
        <v>151.94</v>
      </c>
      <c r="P26" s="15">
        <v>159.15</v>
      </c>
      <c r="Q26" s="15">
        <v>166.69</v>
      </c>
      <c r="R26" s="15">
        <v>174.56</v>
      </c>
      <c r="S26" s="15">
        <v>182.75</v>
      </c>
      <c r="T26" s="15">
        <v>191.27</v>
      </c>
      <c r="U26" s="15">
        <v>200.1</v>
      </c>
      <c r="V26" s="15">
        <v>209.23</v>
      </c>
      <c r="W26" s="15">
        <v>218.65</v>
      </c>
      <c r="X26" s="15">
        <v>228.34</v>
      </c>
      <c r="Y26" s="15">
        <v>238.29</v>
      </c>
      <c r="Z26" s="15">
        <v>248.46</v>
      </c>
      <c r="AA26" s="15">
        <v>258.83</v>
      </c>
      <c r="AB26" s="15">
        <v>269.37</v>
      </c>
      <c r="AC26" s="15">
        <v>280.06</v>
      </c>
      <c r="AD26" s="15">
        <v>290.83999999999997</v>
      </c>
      <c r="AE26" s="15">
        <v>301.7</v>
      </c>
      <c r="AF26" s="15">
        <v>312.60000000000002</v>
      </c>
      <c r="AG26" s="15">
        <v>323.52</v>
      </c>
      <c r="AH26" s="15">
        <v>334.42</v>
      </c>
      <c r="AI26" s="15">
        <v>345.29</v>
      </c>
      <c r="AJ26" s="15">
        <v>356.12</v>
      </c>
      <c r="AK26" s="15">
        <v>366.87</v>
      </c>
      <c r="AL26" s="15">
        <v>377.52</v>
      </c>
      <c r="AM26" s="15">
        <v>388.03</v>
      </c>
      <c r="AN26" s="15">
        <v>398.37</v>
      </c>
      <c r="AO26" s="15">
        <v>408.55</v>
      </c>
      <c r="AP26" s="15">
        <v>418.57</v>
      </c>
      <c r="AQ26" s="15">
        <v>428.47</v>
      </c>
      <c r="AR26" s="15">
        <v>438.28</v>
      </c>
      <c r="AS26" s="15">
        <v>448.05</v>
      </c>
      <c r="AT26" s="15">
        <v>457.8</v>
      </c>
      <c r="AU26" s="15">
        <v>467.56</v>
      </c>
      <c r="AV26" s="15">
        <v>477.34</v>
      </c>
      <c r="AW26" s="15">
        <v>487.14</v>
      </c>
      <c r="AX26" s="15">
        <v>496.76</v>
      </c>
      <c r="AY26" s="15">
        <v>505.96</v>
      </c>
      <c r="AZ26" s="15">
        <v>514.4</v>
      </c>
      <c r="BA26" s="15">
        <v>522.25</v>
      </c>
      <c r="BB26" s="15">
        <v>529.41</v>
      </c>
      <c r="BC26" s="15">
        <v>535.11</v>
      </c>
      <c r="BD26" s="15">
        <v>539.78</v>
      </c>
      <c r="BE26" s="15">
        <v>543.48</v>
      </c>
      <c r="BF26" s="15">
        <v>546.67999999999995</v>
      </c>
      <c r="BG26" s="15">
        <v>549.4</v>
      </c>
      <c r="BH26" s="15">
        <v>551.53</v>
      </c>
      <c r="BI26" s="15">
        <v>553.11</v>
      </c>
      <c r="BJ26" s="15">
        <v>554.01</v>
      </c>
      <c r="BK26" s="15">
        <v>554.59</v>
      </c>
      <c r="BL26" s="15">
        <v>554.85</v>
      </c>
      <c r="BM26" s="15">
        <v>554.54</v>
      </c>
      <c r="BN26" s="15">
        <v>553.66</v>
      </c>
      <c r="BO26" s="15">
        <v>552.24</v>
      </c>
      <c r="BP26" s="15">
        <v>550.69000000000005</v>
      </c>
      <c r="BQ26" s="15">
        <v>549.01</v>
      </c>
      <c r="BR26" s="15">
        <v>547.16</v>
      </c>
      <c r="BS26" s="15">
        <v>545.01</v>
      </c>
      <c r="BT26" s="15">
        <v>542.32000000000005</v>
      </c>
      <c r="BU26" s="15">
        <v>538.79999999999995</v>
      </c>
      <c r="BV26" s="15">
        <v>534.03</v>
      </c>
      <c r="BW26" s="15">
        <v>528.22</v>
      </c>
      <c r="BX26" s="15">
        <v>520.98</v>
      </c>
      <c r="BY26" s="15">
        <v>511.99</v>
      </c>
      <c r="BZ26" s="15">
        <v>500.95</v>
      </c>
      <c r="CA26" s="15">
        <v>488.49</v>
      </c>
      <c r="CB26" s="15">
        <v>475.6</v>
      </c>
      <c r="CC26" s="15">
        <v>462.53</v>
      </c>
      <c r="CD26" s="15">
        <v>448.98</v>
      </c>
      <c r="CE26" s="15">
        <v>435.86</v>
      </c>
      <c r="CF26" s="15">
        <v>422.5</v>
      </c>
      <c r="CG26" s="15">
        <v>407.72</v>
      </c>
      <c r="CH26" s="15">
        <v>387.59</v>
      </c>
      <c r="CI26" s="15">
        <v>350.92</v>
      </c>
      <c r="CJ26" s="15">
        <v>262.36</v>
      </c>
      <c r="CK26" s="15">
        <v>0</v>
      </c>
      <c r="CL26" s="15" t="s">
        <v>5</v>
      </c>
      <c r="CM26" s="15" t="s">
        <v>5</v>
      </c>
      <c r="CN26" s="15" t="s">
        <v>5</v>
      </c>
      <c r="CO26" s="15" t="s">
        <v>5</v>
      </c>
      <c r="CP26" s="15" t="s">
        <v>5</v>
      </c>
      <c r="CQ26" s="15" t="s">
        <v>5</v>
      </c>
      <c r="CR26" s="15" t="s">
        <v>5</v>
      </c>
      <c r="CS26" s="15" t="s">
        <v>5</v>
      </c>
      <c r="CT26" s="15" t="s">
        <v>5</v>
      </c>
      <c r="CU26" s="15" t="s">
        <v>5</v>
      </c>
      <c r="CV26" s="15" t="s">
        <v>5</v>
      </c>
      <c r="CW26" s="15" t="s">
        <v>5</v>
      </c>
      <c r="CX26" s="15" t="s">
        <v>5</v>
      </c>
      <c r="CY26" s="15" t="s">
        <v>5</v>
      </c>
      <c r="CZ26" s="15" t="s">
        <v>5</v>
      </c>
      <c r="DA26" s="15"/>
      <c r="DB26" s="15" t="s">
        <v>5</v>
      </c>
      <c r="DC26" s="1" t="s">
        <v>5</v>
      </c>
      <c r="DD26" s="1" t="s">
        <v>5</v>
      </c>
      <c r="DE26" s="1" t="s">
        <v>5</v>
      </c>
      <c r="DF26" s="1" t="s">
        <v>5</v>
      </c>
      <c r="DG26" s="1" t="s">
        <v>5</v>
      </c>
      <c r="DH26" s="1" t="s">
        <v>5</v>
      </c>
      <c r="DI26" s="1" t="s">
        <v>5</v>
      </c>
      <c r="DJ26" s="1" t="s">
        <v>5</v>
      </c>
    </row>
    <row r="27" spans="1:114" s="1" customFormat="1">
      <c r="A27" s="18">
        <v>18</v>
      </c>
      <c r="B27" s="15">
        <v>3.79</v>
      </c>
      <c r="C27" s="15">
        <v>11.83</v>
      </c>
      <c r="D27" s="15">
        <v>20.67</v>
      </c>
      <c r="E27" s="15">
        <v>31.79</v>
      </c>
      <c r="F27" s="15">
        <v>43.95</v>
      </c>
      <c r="G27" s="15">
        <v>58.74</v>
      </c>
      <c r="H27" s="15">
        <v>74.86</v>
      </c>
      <c r="I27" s="15">
        <v>92.4</v>
      </c>
      <c r="J27" s="15">
        <v>111.47</v>
      </c>
      <c r="K27" s="15">
        <v>132.16</v>
      </c>
      <c r="L27" s="15">
        <v>138.46</v>
      </c>
      <c r="M27" s="15">
        <v>145.04</v>
      </c>
      <c r="N27" s="15">
        <v>151.94</v>
      </c>
      <c r="O27" s="15">
        <v>159.15</v>
      </c>
      <c r="P27" s="15">
        <v>166.69</v>
      </c>
      <c r="Q27" s="15">
        <v>174.56</v>
      </c>
      <c r="R27" s="15">
        <v>182.75</v>
      </c>
      <c r="S27" s="15">
        <v>191.27</v>
      </c>
      <c r="T27" s="15">
        <v>200.1</v>
      </c>
      <c r="U27" s="15">
        <v>209.23</v>
      </c>
      <c r="V27" s="15">
        <v>218.65</v>
      </c>
      <c r="W27" s="15">
        <v>228.34</v>
      </c>
      <c r="X27" s="15">
        <v>238.29</v>
      </c>
      <c r="Y27" s="15">
        <v>248.46</v>
      </c>
      <c r="Z27" s="15">
        <v>258.83</v>
      </c>
      <c r="AA27" s="15">
        <v>269.37</v>
      </c>
      <c r="AB27" s="15">
        <v>280.06</v>
      </c>
      <c r="AC27" s="15">
        <v>290.83999999999997</v>
      </c>
      <c r="AD27" s="15">
        <v>301.7</v>
      </c>
      <c r="AE27" s="15">
        <v>312.60000000000002</v>
      </c>
      <c r="AF27" s="15">
        <v>323.52</v>
      </c>
      <c r="AG27" s="15">
        <v>334.42</v>
      </c>
      <c r="AH27" s="15">
        <v>345.29</v>
      </c>
      <c r="AI27" s="15">
        <v>356.12</v>
      </c>
      <c r="AJ27" s="15">
        <v>366.87</v>
      </c>
      <c r="AK27" s="15">
        <v>377.52</v>
      </c>
      <c r="AL27" s="15">
        <v>388.03</v>
      </c>
      <c r="AM27" s="15">
        <v>398.37</v>
      </c>
      <c r="AN27" s="15">
        <v>408.55</v>
      </c>
      <c r="AO27" s="15">
        <v>418.57</v>
      </c>
      <c r="AP27" s="15">
        <v>428.47</v>
      </c>
      <c r="AQ27" s="15">
        <v>438.28</v>
      </c>
      <c r="AR27" s="15">
        <v>448.05</v>
      </c>
      <c r="AS27" s="15">
        <v>457.8</v>
      </c>
      <c r="AT27" s="15">
        <v>467.56</v>
      </c>
      <c r="AU27" s="15">
        <v>477.34</v>
      </c>
      <c r="AV27" s="15">
        <v>487.14</v>
      </c>
      <c r="AW27" s="15">
        <v>496.76</v>
      </c>
      <c r="AX27" s="15">
        <v>505.96</v>
      </c>
      <c r="AY27" s="15">
        <v>514.4</v>
      </c>
      <c r="AZ27" s="15">
        <v>522.25</v>
      </c>
      <c r="BA27" s="15">
        <v>529.41</v>
      </c>
      <c r="BB27" s="15">
        <v>535.11</v>
      </c>
      <c r="BC27" s="15">
        <v>539.78</v>
      </c>
      <c r="BD27" s="15">
        <v>543.48</v>
      </c>
      <c r="BE27" s="15">
        <v>546.67999999999995</v>
      </c>
      <c r="BF27" s="15">
        <v>549.4</v>
      </c>
      <c r="BG27" s="15">
        <v>551.53</v>
      </c>
      <c r="BH27" s="15">
        <v>553.11</v>
      </c>
      <c r="BI27" s="15">
        <v>554.01</v>
      </c>
      <c r="BJ27" s="15">
        <v>554.59</v>
      </c>
      <c r="BK27" s="15">
        <v>554.85</v>
      </c>
      <c r="BL27" s="15">
        <v>554.54</v>
      </c>
      <c r="BM27" s="15">
        <v>553.66</v>
      </c>
      <c r="BN27" s="15">
        <v>552.24</v>
      </c>
      <c r="BO27" s="15">
        <v>550.69000000000005</v>
      </c>
      <c r="BP27" s="15">
        <v>549.01</v>
      </c>
      <c r="BQ27" s="15">
        <v>547.16</v>
      </c>
      <c r="BR27" s="15">
        <v>545.01</v>
      </c>
      <c r="BS27" s="15">
        <v>542.32000000000005</v>
      </c>
      <c r="BT27" s="15">
        <v>538.79999999999995</v>
      </c>
      <c r="BU27" s="15">
        <v>534.03</v>
      </c>
      <c r="BV27" s="15">
        <v>528.22</v>
      </c>
      <c r="BW27" s="15">
        <v>520.98</v>
      </c>
      <c r="BX27" s="15">
        <v>511.99</v>
      </c>
      <c r="BY27" s="15">
        <v>500.95</v>
      </c>
      <c r="BZ27" s="15">
        <v>488.49</v>
      </c>
      <c r="CA27" s="15">
        <v>475.6</v>
      </c>
      <c r="CB27" s="15">
        <v>462.53</v>
      </c>
      <c r="CC27" s="15">
        <v>448.98</v>
      </c>
      <c r="CD27" s="15">
        <v>435.86</v>
      </c>
      <c r="CE27" s="15">
        <v>422.5</v>
      </c>
      <c r="CF27" s="15">
        <v>407.72</v>
      </c>
      <c r="CG27" s="15">
        <v>387.59</v>
      </c>
      <c r="CH27" s="15">
        <v>350.92</v>
      </c>
      <c r="CI27" s="15">
        <v>262.36</v>
      </c>
      <c r="CJ27" s="15">
        <v>0</v>
      </c>
      <c r="CK27" s="15" t="s">
        <v>5</v>
      </c>
      <c r="CL27" s="15" t="s">
        <v>5</v>
      </c>
      <c r="CM27" s="15" t="s">
        <v>5</v>
      </c>
      <c r="CN27" s="15" t="s">
        <v>5</v>
      </c>
      <c r="CO27" s="15" t="s">
        <v>5</v>
      </c>
      <c r="CP27" s="15" t="s">
        <v>5</v>
      </c>
      <c r="CQ27" s="15" t="s">
        <v>5</v>
      </c>
      <c r="CR27" s="15" t="s">
        <v>5</v>
      </c>
      <c r="CS27" s="15" t="s">
        <v>5</v>
      </c>
      <c r="CT27" s="15" t="s">
        <v>5</v>
      </c>
      <c r="CU27" s="15" t="s">
        <v>5</v>
      </c>
      <c r="CV27" s="15" t="s">
        <v>5</v>
      </c>
      <c r="CW27" s="15" t="s">
        <v>5</v>
      </c>
      <c r="CX27" s="15" t="s">
        <v>5</v>
      </c>
      <c r="CY27" s="15" t="s">
        <v>5</v>
      </c>
      <c r="CZ27" s="15" t="s">
        <v>5</v>
      </c>
      <c r="DA27" s="15"/>
      <c r="DB27" s="15" t="s">
        <v>5</v>
      </c>
      <c r="DC27" s="1" t="s">
        <v>5</v>
      </c>
      <c r="DD27" s="1" t="s">
        <v>5</v>
      </c>
      <c r="DE27" s="1" t="s">
        <v>5</v>
      </c>
      <c r="DF27" s="1" t="s">
        <v>5</v>
      </c>
      <c r="DG27" s="1" t="s">
        <v>5</v>
      </c>
      <c r="DH27" s="1" t="s">
        <v>5</v>
      </c>
      <c r="DI27" s="1" t="s">
        <v>5</v>
      </c>
      <c r="DJ27" s="1" t="s">
        <v>5</v>
      </c>
    </row>
    <row r="28" spans="1:114" s="1" customFormat="1">
      <c r="A28" s="18">
        <v>19</v>
      </c>
      <c r="B28" s="15">
        <v>3.97</v>
      </c>
      <c r="C28" s="15">
        <v>12.39</v>
      </c>
      <c r="D28" s="15">
        <v>21.65</v>
      </c>
      <c r="E28" s="15">
        <v>33.299999999999997</v>
      </c>
      <c r="F28" s="15">
        <v>46.04</v>
      </c>
      <c r="G28" s="15">
        <v>61.52</v>
      </c>
      <c r="H28" s="15">
        <v>78.41</v>
      </c>
      <c r="I28" s="15">
        <v>96.79</v>
      </c>
      <c r="J28" s="15">
        <v>116.77</v>
      </c>
      <c r="K28" s="15">
        <v>138.46</v>
      </c>
      <c r="L28" s="15">
        <v>145.04</v>
      </c>
      <c r="M28" s="15">
        <v>151.94</v>
      </c>
      <c r="N28" s="15">
        <v>159.15</v>
      </c>
      <c r="O28" s="15">
        <v>166.69</v>
      </c>
      <c r="P28" s="15">
        <v>174.56</v>
      </c>
      <c r="Q28" s="15">
        <v>182.75</v>
      </c>
      <c r="R28" s="15">
        <v>191.27</v>
      </c>
      <c r="S28" s="15">
        <v>200.1</v>
      </c>
      <c r="T28" s="15">
        <v>209.23</v>
      </c>
      <c r="U28" s="15">
        <v>218.65</v>
      </c>
      <c r="V28" s="15">
        <v>228.34</v>
      </c>
      <c r="W28" s="15">
        <v>238.29</v>
      </c>
      <c r="X28" s="15">
        <v>248.46</v>
      </c>
      <c r="Y28" s="15">
        <v>258.83</v>
      </c>
      <c r="Z28" s="15">
        <v>269.37</v>
      </c>
      <c r="AA28" s="15">
        <v>280.06</v>
      </c>
      <c r="AB28" s="15">
        <v>290.83999999999997</v>
      </c>
      <c r="AC28" s="15">
        <v>301.7</v>
      </c>
      <c r="AD28" s="15">
        <v>312.60000000000002</v>
      </c>
      <c r="AE28" s="15">
        <v>323.52</v>
      </c>
      <c r="AF28" s="15">
        <v>334.42</v>
      </c>
      <c r="AG28" s="15">
        <v>345.29</v>
      </c>
      <c r="AH28" s="15">
        <v>356.12</v>
      </c>
      <c r="AI28" s="15">
        <v>366.87</v>
      </c>
      <c r="AJ28" s="15">
        <v>377.52</v>
      </c>
      <c r="AK28" s="15">
        <v>388.03</v>
      </c>
      <c r="AL28" s="15">
        <v>398.37</v>
      </c>
      <c r="AM28" s="15">
        <v>408.55</v>
      </c>
      <c r="AN28" s="15">
        <v>418.57</v>
      </c>
      <c r="AO28" s="15">
        <v>428.47</v>
      </c>
      <c r="AP28" s="15">
        <v>438.28</v>
      </c>
      <c r="AQ28" s="15">
        <v>448.05</v>
      </c>
      <c r="AR28" s="15">
        <v>457.8</v>
      </c>
      <c r="AS28" s="15">
        <v>467.56</v>
      </c>
      <c r="AT28" s="15">
        <v>477.34</v>
      </c>
      <c r="AU28" s="15">
        <v>487.14</v>
      </c>
      <c r="AV28" s="15">
        <v>496.76</v>
      </c>
      <c r="AW28" s="15">
        <v>505.96</v>
      </c>
      <c r="AX28" s="15">
        <v>514.4</v>
      </c>
      <c r="AY28" s="15">
        <v>522.25</v>
      </c>
      <c r="AZ28" s="15">
        <v>529.41</v>
      </c>
      <c r="BA28" s="15">
        <v>535.11</v>
      </c>
      <c r="BB28" s="15">
        <v>539.78</v>
      </c>
      <c r="BC28" s="15">
        <v>543.48</v>
      </c>
      <c r="BD28" s="15">
        <v>546.67999999999995</v>
      </c>
      <c r="BE28" s="15">
        <v>549.4</v>
      </c>
      <c r="BF28" s="15">
        <v>551.53</v>
      </c>
      <c r="BG28" s="15">
        <v>553.11</v>
      </c>
      <c r="BH28" s="15">
        <v>554.01</v>
      </c>
      <c r="BI28" s="15">
        <v>554.59</v>
      </c>
      <c r="BJ28" s="15">
        <v>554.85</v>
      </c>
      <c r="BK28" s="15">
        <v>554.54</v>
      </c>
      <c r="BL28" s="15">
        <v>553.66</v>
      </c>
      <c r="BM28" s="15">
        <v>552.24</v>
      </c>
      <c r="BN28" s="15">
        <v>550.69000000000005</v>
      </c>
      <c r="BO28" s="15">
        <v>549.01</v>
      </c>
      <c r="BP28" s="15">
        <v>547.16</v>
      </c>
      <c r="BQ28" s="15">
        <v>545.01</v>
      </c>
      <c r="BR28" s="15">
        <v>542.32000000000005</v>
      </c>
      <c r="BS28" s="15">
        <v>538.79999999999995</v>
      </c>
      <c r="BT28" s="15">
        <v>534.03</v>
      </c>
      <c r="BU28" s="15">
        <v>528.22</v>
      </c>
      <c r="BV28" s="15">
        <v>520.98</v>
      </c>
      <c r="BW28" s="15">
        <v>511.99</v>
      </c>
      <c r="BX28" s="15">
        <v>500.95</v>
      </c>
      <c r="BY28" s="15">
        <v>488.49</v>
      </c>
      <c r="BZ28" s="15">
        <v>475.6</v>
      </c>
      <c r="CA28" s="15">
        <v>462.53</v>
      </c>
      <c r="CB28" s="15">
        <v>448.98</v>
      </c>
      <c r="CC28" s="15">
        <v>435.86</v>
      </c>
      <c r="CD28" s="15">
        <v>422.5</v>
      </c>
      <c r="CE28" s="15">
        <v>407.72</v>
      </c>
      <c r="CF28" s="15">
        <v>387.59</v>
      </c>
      <c r="CG28" s="15">
        <v>350.92</v>
      </c>
      <c r="CH28" s="15">
        <v>262.36</v>
      </c>
      <c r="CI28" s="15">
        <v>0</v>
      </c>
      <c r="CJ28" s="15" t="s">
        <v>5</v>
      </c>
      <c r="CK28" s="15" t="s">
        <v>5</v>
      </c>
      <c r="CL28" s="15" t="s">
        <v>5</v>
      </c>
      <c r="CM28" s="15" t="s">
        <v>5</v>
      </c>
      <c r="CN28" s="15" t="s">
        <v>5</v>
      </c>
      <c r="CO28" s="15" t="s">
        <v>5</v>
      </c>
      <c r="CP28" s="15" t="s">
        <v>5</v>
      </c>
      <c r="CQ28" s="15" t="s">
        <v>5</v>
      </c>
      <c r="CR28" s="15" t="s">
        <v>5</v>
      </c>
      <c r="CS28" s="15" t="s">
        <v>5</v>
      </c>
      <c r="CT28" s="15" t="s">
        <v>5</v>
      </c>
      <c r="CU28" s="15" t="s">
        <v>5</v>
      </c>
      <c r="CV28" s="15" t="s">
        <v>5</v>
      </c>
      <c r="CW28" s="15" t="s">
        <v>5</v>
      </c>
      <c r="CX28" s="15" t="s">
        <v>5</v>
      </c>
      <c r="CY28" s="15" t="s">
        <v>5</v>
      </c>
      <c r="CZ28" s="15" t="s">
        <v>5</v>
      </c>
      <c r="DA28" s="15"/>
      <c r="DB28" s="15" t="s">
        <v>5</v>
      </c>
      <c r="DC28" s="1" t="s">
        <v>5</v>
      </c>
      <c r="DD28" s="1" t="s">
        <v>5</v>
      </c>
      <c r="DE28" s="1" t="s">
        <v>5</v>
      </c>
      <c r="DF28" s="1" t="s">
        <v>5</v>
      </c>
      <c r="DG28" s="1" t="s">
        <v>5</v>
      </c>
      <c r="DH28" s="1" t="s">
        <v>5</v>
      </c>
      <c r="DI28" s="1" t="s">
        <v>5</v>
      </c>
      <c r="DJ28" s="1" t="s">
        <v>5</v>
      </c>
    </row>
    <row r="29" spans="1:114" s="1" customFormat="1">
      <c r="A29" s="19">
        <v>20</v>
      </c>
      <c r="B29" s="17">
        <v>4.16</v>
      </c>
      <c r="C29" s="17">
        <v>12.98</v>
      </c>
      <c r="D29" s="17">
        <v>22.67</v>
      </c>
      <c r="E29" s="17">
        <v>34.86</v>
      </c>
      <c r="F29" s="17">
        <v>48.21</v>
      </c>
      <c r="G29" s="17">
        <v>64.42</v>
      </c>
      <c r="H29" s="17">
        <v>82.11</v>
      </c>
      <c r="I29" s="17">
        <v>101.37</v>
      </c>
      <c r="J29" s="17">
        <v>122.3</v>
      </c>
      <c r="K29" s="17">
        <v>145.04</v>
      </c>
      <c r="L29" s="17">
        <v>151.94</v>
      </c>
      <c r="M29" s="17">
        <v>159.15</v>
      </c>
      <c r="N29" s="17">
        <v>166.69</v>
      </c>
      <c r="O29" s="17">
        <v>174.56</v>
      </c>
      <c r="P29" s="17">
        <v>182.75</v>
      </c>
      <c r="Q29" s="17">
        <v>191.27</v>
      </c>
      <c r="R29" s="17">
        <v>200.1</v>
      </c>
      <c r="S29" s="17">
        <v>209.23</v>
      </c>
      <c r="T29" s="17">
        <v>218.65</v>
      </c>
      <c r="U29" s="17">
        <v>228.34</v>
      </c>
      <c r="V29" s="17">
        <v>238.29</v>
      </c>
      <c r="W29" s="17">
        <v>248.46</v>
      </c>
      <c r="X29" s="17">
        <v>258.83</v>
      </c>
      <c r="Y29" s="17">
        <v>269.37</v>
      </c>
      <c r="Z29" s="17">
        <v>280.06</v>
      </c>
      <c r="AA29" s="17">
        <v>290.83999999999997</v>
      </c>
      <c r="AB29" s="17">
        <v>301.7</v>
      </c>
      <c r="AC29" s="17">
        <v>312.60000000000002</v>
      </c>
      <c r="AD29" s="17">
        <v>323.52</v>
      </c>
      <c r="AE29" s="17">
        <v>334.42</v>
      </c>
      <c r="AF29" s="17">
        <v>345.29</v>
      </c>
      <c r="AG29" s="17">
        <v>356.12</v>
      </c>
      <c r="AH29" s="17">
        <v>366.87</v>
      </c>
      <c r="AI29" s="17">
        <v>377.52</v>
      </c>
      <c r="AJ29" s="17">
        <v>388.03</v>
      </c>
      <c r="AK29" s="17">
        <v>398.37</v>
      </c>
      <c r="AL29" s="17">
        <v>408.55</v>
      </c>
      <c r="AM29" s="17">
        <v>418.57</v>
      </c>
      <c r="AN29" s="17">
        <v>428.47</v>
      </c>
      <c r="AO29" s="17">
        <v>438.28</v>
      </c>
      <c r="AP29" s="17">
        <v>448.05</v>
      </c>
      <c r="AQ29" s="17">
        <v>457.8</v>
      </c>
      <c r="AR29" s="17">
        <v>467.56</v>
      </c>
      <c r="AS29" s="17">
        <v>477.34</v>
      </c>
      <c r="AT29" s="17">
        <v>487.14</v>
      </c>
      <c r="AU29" s="17">
        <v>496.76</v>
      </c>
      <c r="AV29" s="17">
        <v>505.96</v>
      </c>
      <c r="AW29" s="17">
        <v>514.4</v>
      </c>
      <c r="AX29" s="17">
        <v>522.25</v>
      </c>
      <c r="AY29" s="17">
        <v>529.41</v>
      </c>
      <c r="AZ29" s="17">
        <v>535.11</v>
      </c>
      <c r="BA29" s="17">
        <v>539.78</v>
      </c>
      <c r="BB29" s="17">
        <v>543.48</v>
      </c>
      <c r="BC29" s="17">
        <v>546.67999999999995</v>
      </c>
      <c r="BD29" s="17">
        <v>549.4</v>
      </c>
      <c r="BE29" s="17">
        <v>551.53</v>
      </c>
      <c r="BF29" s="17">
        <v>553.11</v>
      </c>
      <c r="BG29" s="17">
        <v>554.01</v>
      </c>
      <c r="BH29" s="17">
        <v>554.59</v>
      </c>
      <c r="BI29" s="17">
        <v>554.85</v>
      </c>
      <c r="BJ29" s="17">
        <v>554.54</v>
      </c>
      <c r="BK29" s="17">
        <v>553.66</v>
      </c>
      <c r="BL29" s="17">
        <v>552.24</v>
      </c>
      <c r="BM29" s="17">
        <v>550.69000000000005</v>
      </c>
      <c r="BN29" s="17">
        <v>549.01</v>
      </c>
      <c r="BO29" s="17">
        <v>547.16</v>
      </c>
      <c r="BP29" s="17">
        <v>545.01</v>
      </c>
      <c r="BQ29" s="17">
        <v>542.32000000000005</v>
      </c>
      <c r="BR29" s="17">
        <v>538.79999999999995</v>
      </c>
      <c r="BS29" s="17">
        <v>534.03</v>
      </c>
      <c r="BT29" s="17">
        <v>528.22</v>
      </c>
      <c r="BU29" s="17">
        <v>520.98</v>
      </c>
      <c r="BV29" s="17">
        <v>511.99</v>
      </c>
      <c r="BW29" s="17">
        <v>500.95</v>
      </c>
      <c r="BX29" s="17">
        <v>488.49</v>
      </c>
      <c r="BY29" s="17">
        <v>475.6</v>
      </c>
      <c r="BZ29" s="17">
        <v>462.53</v>
      </c>
      <c r="CA29" s="17">
        <v>448.98</v>
      </c>
      <c r="CB29" s="17">
        <v>435.86</v>
      </c>
      <c r="CC29" s="17">
        <v>422.5</v>
      </c>
      <c r="CD29" s="17">
        <v>407.72</v>
      </c>
      <c r="CE29" s="17">
        <v>387.59</v>
      </c>
      <c r="CF29" s="17">
        <v>350.92</v>
      </c>
      <c r="CG29" s="17">
        <v>262.36</v>
      </c>
      <c r="CH29" s="17">
        <v>0</v>
      </c>
      <c r="CI29" s="17" t="s">
        <v>5</v>
      </c>
      <c r="CJ29" s="17" t="s">
        <v>5</v>
      </c>
      <c r="CK29" s="17" t="s">
        <v>5</v>
      </c>
      <c r="CL29" s="17" t="s">
        <v>5</v>
      </c>
      <c r="CM29" s="17" t="s">
        <v>5</v>
      </c>
      <c r="CN29" s="17" t="s">
        <v>5</v>
      </c>
      <c r="CO29" s="17" t="s">
        <v>5</v>
      </c>
      <c r="CP29" s="17" t="s">
        <v>5</v>
      </c>
      <c r="CQ29" s="17" t="s">
        <v>5</v>
      </c>
      <c r="CR29" s="17" t="s">
        <v>5</v>
      </c>
      <c r="CS29" s="17" t="s">
        <v>5</v>
      </c>
      <c r="CT29" s="17" t="s">
        <v>5</v>
      </c>
      <c r="CU29" s="17" t="s">
        <v>5</v>
      </c>
      <c r="CV29" s="17" t="s">
        <v>5</v>
      </c>
      <c r="CW29" s="17" t="s">
        <v>5</v>
      </c>
      <c r="CX29" s="17" t="s">
        <v>5</v>
      </c>
      <c r="CY29" s="17" t="s">
        <v>5</v>
      </c>
      <c r="CZ29" s="17" t="s">
        <v>5</v>
      </c>
      <c r="DA29" s="17"/>
      <c r="DB29" s="17" t="s">
        <v>5</v>
      </c>
      <c r="DC29" s="1" t="s">
        <v>5</v>
      </c>
      <c r="DD29" s="1" t="s">
        <v>5</v>
      </c>
      <c r="DE29" s="1" t="s">
        <v>5</v>
      </c>
      <c r="DF29" s="1" t="s">
        <v>5</v>
      </c>
      <c r="DG29" s="1" t="s">
        <v>5</v>
      </c>
      <c r="DH29" s="1" t="s">
        <v>5</v>
      </c>
      <c r="DI29" s="1" t="s">
        <v>5</v>
      </c>
      <c r="DJ29" s="1" t="s">
        <v>5</v>
      </c>
    </row>
    <row r="30" spans="1:114" s="1" customFormat="1">
      <c r="A30" s="18">
        <v>21</v>
      </c>
      <c r="B30" s="15">
        <v>4.3499999999999996</v>
      </c>
      <c r="C30" s="15">
        <v>13.58</v>
      </c>
      <c r="D30" s="15">
        <v>23.72</v>
      </c>
      <c r="E30" s="15">
        <v>36.49</v>
      </c>
      <c r="F30" s="15">
        <v>50.46</v>
      </c>
      <c r="G30" s="15">
        <v>67.44</v>
      </c>
      <c r="H30" s="15">
        <v>85.97</v>
      </c>
      <c r="I30" s="15">
        <v>106.15</v>
      </c>
      <c r="J30" s="15">
        <v>128.09</v>
      </c>
      <c r="K30" s="15">
        <v>151.94</v>
      </c>
      <c r="L30" s="15">
        <v>159.15</v>
      </c>
      <c r="M30" s="15">
        <v>166.69</v>
      </c>
      <c r="N30" s="15">
        <v>174.56</v>
      </c>
      <c r="O30" s="15">
        <v>182.75</v>
      </c>
      <c r="P30" s="15">
        <v>191.27</v>
      </c>
      <c r="Q30" s="15">
        <v>200.1</v>
      </c>
      <c r="R30" s="15">
        <v>209.23</v>
      </c>
      <c r="S30" s="15">
        <v>218.65</v>
      </c>
      <c r="T30" s="15">
        <v>228.34</v>
      </c>
      <c r="U30" s="15">
        <v>238.29</v>
      </c>
      <c r="V30" s="15">
        <v>248.46</v>
      </c>
      <c r="W30" s="15">
        <v>258.83</v>
      </c>
      <c r="X30" s="15">
        <v>269.37</v>
      </c>
      <c r="Y30" s="15">
        <v>280.06</v>
      </c>
      <c r="Z30" s="15">
        <v>290.83999999999997</v>
      </c>
      <c r="AA30" s="15">
        <v>301.7</v>
      </c>
      <c r="AB30" s="15">
        <v>312.60000000000002</v>
      </c>
      <c r="AC30" s="15">
        <v>323.52</v>
      </c>
      <c r="AD30" s="15">
        <v>334.42</v>
      </c>
      <c r="AE30" s="15">
        <v>345.29</v>
      </c>
      <c r="AF30" s="15">
        <v>356.12</v>
      </c>
      <c r="AG30" s="15">
        <v>366.87</v>
      </c>
      <c r="AH30" s="15">
        <v>377.52</v>
      </c>
      <c r="AI30" s="15">
        <v>388.03</v>
      </c>
      <c r="AJ30" s="15">
        <v>398.37</v>
      </c>
      <c r="AK30" s="15">
        <v>408.55</v>
      </c>
      <c r="AL30" s="15">
        <v>418.57</v>
      </c>
      <c r="AM30" s="15">
        <v>428.47</v>
      </c>
      <c r="AN30" s="15">
        <v>438.28</v>
      </c>
      <c r="AO30" s="15">
        <v>448.05</v>
      </c>
      <c r="AP30" s="15">
        <v>457.8</v>
      </c>
      <c r="AQ30" s="15">
        <v>467.56</v>
      </c>
      <c r="AR30" s="15">
        <v>477.34</v>
      </c>
      <c r="AS30" s="15">
        <v>487.14</v>
      </c>
      <c r="AT30" s="15">
        <v>496.76</v>
      </c>
      <c r="AU30" s="15">
        <v>505.96</v>
      </c>
      <c r="AV30" s="15">
        <v>514.4</v>
      </c>
      <c r="AW30" s="15">
        <v>522.25</v>
      </c>
      <c r="AX30" s="15">
        <v>529.41</v>
      </c>
      <c r="AY30" s="15">
        <v>535.11</v>
      </c>
      <c r="AZ30" s="15">
        <v>539.78</v>
      </c>
      <c r="BA30" s="15">
        <v>543.48</v>
      </c>
      <c r="BB30" s="15">
        <v>546.67999999999995</v>
      </c>
      <c r="BC30" s="15">
        <v>549.4</v>
      </c>
      <c r="BD30" s="15">
        <v>551.53</v>
      </c>
      <c r="BE30" s="15">
        <v>553.11</v>
      </c>
      <c r="BF30" s="15">
        <v>554.01</v>
      </c>
      <c r="BG30" s="15">
        <v>554.59</v>
      </c>
      <c r="BH30" s="15">
        <v>554.85</v>
      </c>
      <c r="BI30" s="15">
        <v>554.54</v>
      </c>
      <c r="BJ30" s="15">
        <v>553.66</v>
      </c>
      <c r="BK30" s="15">
        <v>552.24</v>
      </c>
      <c r="BL30" s="15">
        <v>550.69000000000005</v>
      </c>
      <c r="BM30" s="15">
        <v>549.01</v>
      </c>
      <c r="BN30" s="15">
        <v>547.16</v>
      </c>
      <c r="BO30" s="15">
        <v>545.01</v>
      </c>
      <c r="BP30" s="15">
        <v>542.32000000000005</v>
      </c>
      <c r="BQ30" s="15">
        <v>538.79999999999995</v>
      </c>
      <c r="BR30" s="15">
        <v>534.03</v>
      </c>
      <c r="BS30" s="15">
        <v>528.22</v>
      </c>
      <c r="BT30" s="15">
        <v>520.98</v>
      </c>
      <c r="BU30" s="15">
        <v>511.99</v>
      </c>
      <c r="BV30" s="15">
        <v>500.95</v>
      </c>
      <c r="BW30" s="15">
        <v>488.49</v>
      </c>
      <c r="BX30" s="15">
        <v>475.6</v>
      </c>
      <c r="BY30" s="15">
        <v>462.53</v>
      </c>
      <c r="BZ30" s="15">
        <v>448.98</v>
      </c>
      <c r="CA30" s="15">
        <v>435.86</v>
      </c>
      <c r="CB30" s="15">
        <v>422.5</v>
      </c>
      <c r="CC30" s="15">
        <v>407.72</v>
      </c>
      <c r="CD30" s="15">
        <v>387.59</v>
      </c>
      <c r="CE30" s="15">
        <v>350.92</v>
      </c>
      <c r="CF30" s="15">
        <v>262.36</v>
      </c>
      <c r="CG30" s="15">
        <v>0</v>
      </c>
      <c r="CH30" s="15" t="s">
        <v>5</v>
      </c>
      <c r="CI30" s="15" t="s">
        <v>5</v>
      </c>
      <c r="CJ30" s="15" t="s">
        <v>5</v>
      </c>
      <c r="CK30" s="15" t="s">
        <v>5</v>
      </c>
      <c r="CL30" s="15" t="s">
        <v>5</v>
      </c>
      <c r="CM30" s="15" t="s">
        <v>5</v>
      </c>
      <c r="CN30" s="15" t="s">
        <v>5</v>
      </c>
      <c r="CO30" s="15" t="s">
        <v>5</v>
      </c>
      <c r="CP30" s="15" t="s">
        <v>5</v>
      </c>
      <c r="CQ30" s="15" t="s">
        <v>5</v>
      </c>
      <c r="CR30" s="15" t="s">
        <v>5</v>
      </c>
      <c r="CS30" s="15" t="s">
        <v>5</v>
      </c>
      <c r="CT30" s="15" t="s">
        <v>5</v>
      </c>
      <c r="CU30" s="15" t="s">
        <v>5</v>
      </c>
      <c r="CV30" s="15" t="s">
        <v>5</v>
      </c>
      <c r="CW30" s="15" t="s">
        <v>5</v>
      </c>
      <c r="CX30" s="15" t="s">
        <v>5</v>
      </c>
      <c r="CY30" s="15" t="s">
        <v>5</v>
      </c>
      <c r="CZ30" s="15" t="s">
        <v>5</v>
      </c>
      <c r="DA30" s="15"/>
      <c r="DB30" s="15" t="s">
        <v>5</v>
      </c>
      <c r="DC30" s="1" t="s">
        <v>5</v>
      </c>
      <c r="DD30" s="1" t="s">
        <v>5</v>
      </c>
      <c r="DE30" s="1" t="s">
        <v>5</v>
      </c>
      <c r="DF30" s="1" t="s">
        <v>5</v>
      </c>
      <c r="DG30" s="1" t="s">
        <v>5</v>
      </c>
      <c r="DH30" s="1" t="s">
        <v>5</v>
      </c>
      <c r="DI30" s="1" t="s">
        <v>5</v>
      </c>
      <c r="DJ30" s="1" t="s">
        <v>5</v>
      </c>
    </row>
    <row r="31" spans="1:114" s="1" customFormat="1">
      <c r="A31" s="18">
        <v>22</v>
      </c>
      <c r="B31" s="15">
        <v>4.55</v>
      </c>
      <c r="C31" s="15">
        <v>14.22</v>
      </c>
      <c r="D31" s="15">
        <v>24.83</v>
      </c>
      <c r="E31" s="15">
        <v>38.19</v>
      </c>
      <c r="F31" s="15">
        <v>52.81</v>
      </c>
      <c r="G31" s="15">
        <v>70.599999999999994</v>
      </c>
      <c r="H31" s="15">
        <v>90</v>
      </c>
      <c r="I31" s="15">
        <v>111.15</v>
      </c>
      <c r="J31" s="15">
        <v>134.15</v>
      </c>
      <c r="K31" s="15">
        <v>159.15</v>
      </c>
      <c r="L31" s="15">
        <v>166.69</v>
      </c>
      <c r="M31" s="15">
        <v>174.56</v>
      </c>
      <c r="N31" s="15">
        <v>182.75</v>
      </c>
      <c r="O31" s="15">
        <v>191.27</v>
      </c>
      <c r="P31" s="15">
        <v>200.1</v>
      </c>
      <c r="Q31" s="15">
        <v>209.23</v>
      </c>
      <c r="R31" s="15">
        <v>218.65</v>
      </c>
      <c r="S31" s="15">
        <v>228.34</v>
      </c>
      <c r="T31" s="15">
        <v>238.29</v>
      </c>
      <c r="U31" s="15">
        <v>248.46</v>
      </c>
      <c r="V31" s="15">
        <v>258.83</v>
      </c>
      <c r="W31" s="15">
        <v>269.37</v>
      </c>
      <c r="X31" s="15">
        <v>280.06</v>
      </c>
      <c r="Y31" s="15">
        <v>290.83999999999997</v>
      </c>
      <c r="Z31" s="15">
        <v>301.7</v>
      </c>
      <c r="AA31" s="15">
        <v>312.60000000000002</v>
      </c>
      <c r="AB31" s="15">
        <v>323.52</v>
      </c>
      <c r="AC31" s="15">
        <v>334.42</v>
      </c>
      <c r="AD31" s="15">
        <v>345.29</v>
      </c>
      <c r="AE31" s="15">
        <v>356.12</v>
      </c>
      <c r="AF31" s="15">
        <v>366.87</v>
      </c>
      <c r="AG31" s="15">
        <v>377.52</v>
      </c>
      <c r="AH31" s="15">
        <v>388.03</v>
      </c>
      <c r="AI31" s="15">
        <v>398.37</v>
      </c>
      <c r="AJ31" s="15">
        <v>408.55</v>
      </c>
      <c r="AK31" s="15">
        <v>418.57</v>
      </c>
      <c r="AL31" s="15">
        <v>428.47</v>
      </c>
      <c r="AM31" s="15">
        <v>438.28</v>
      </c>
      <c r="AN31" s="15">
        <v>448.05</v>
      </c>
      <c r="AO31" s="15">
        <v>457.8</v>
      </c>
      <c r="AP31" s="15">
        <v>467.56</v>
      </c>
      <c r="AQ31" s="15">
        <v>477.34</v>
      </c>
      <c r="AR31" s="15">
        <v>487.14</v>
      </c>
      <c r="AS31" s="15">
        <v>496.76</v>
      </c>
      <c r="AT31" s="15">
        <v>505.96</v>
      </c>
      <c r="AU31" s="15">
        <v>514.4</v>
      </c>
      <c r="AV31" s="15">
        <v>522.25</v>
      </c>
      <c r="AW31" s="15">
        <v>529.41</v>
      </c>
      <c r="AX31" s="15">
        <v>535.11</v>
      </c>
      <c r="AY31" s="15">
        <v>539.78</v>
      </c>
      <c r="AZ31" s="15">
        <v>543.48</v>
      </c>
      <c r="BA31" s="15">
        <v>546.67999999999995</v>
      </c>
      <c r="BB31" s="15">
        <v>549.4</v>
      </c>
      <c r="BC31" s="15">
        <v>551.53</v>
      </c>
      <c r="BD31" s="15">
        <v>553.11</v>
      </c>
      <c r="BE31" s="15">
        <v>554.01</v>
      </c>
      <c r="BF31" s="15">
        <v>554.59</v>
      </c>
      <c r="BG31" s="15">
        <v>554.85</v>
      </c>
      <c r="BH31" s="15">
        <v>554.54</v>
      </c>
      <c r="BI31" s="15">
        <v>553.66</v>
      </c>
      <c r="BJ31" s="15">
        <v>552.24</v>
      </c>
      <c r="BK31" s="15">
        <v>550.69000000000005</v>
      </c>
      <c r="BL31" s="15">
        <v>549.01</v>
      </c>
      <c r="BM31" s="15">
        <v>547.16</v>
      </c>
      <c r="BN31" s="15">
        <v>545.01</v>
      </c>
      <c r="BO31" s="15">
        <v>542.32000000000005</v>
      </c>
      <c r="BP31" s="15">
        <v>538.79999999999995</v>
      </c>
      <c r="BQ31" s="15">
        <v>534.03</v>
      </c>
      <c r="BR31" s="15">
        <v>528.22</v>
      </c>
      <c r="BS31" s="15">
        <v>520.98</v>
      </c>
      <c r="BT31" s="15">
        <v>511.99</v>
      </c>
      <c r="BU31" s="15">
        <v>500.95</v>
      </c>
      <c r="BV31" s="15">
        <v>488.49</v>
      </c>
      <c r="BW31" s="15">
        <v>475.6</v>
      </c>
      <c r="BX31" s="15">
        <v>462.53</v>
      </c>
      <c r="BY31" s="15">
        <v>448.98</v>
      </c>
      <c r="BZ31" s="15">
        <v>435.86</v>
      </c>
      <c r="CA31" s="15">
        <v>422.5</v>
      </c>
      <c r="CB31" s="15">
        <v>407.72</v>
      </c>
      <c r="CC31" s="15">
        <v>387.59</v>
      </c>
      <c r="CD31" s="15">
        <v>350.92</v>
      </c>
      <c r="CE31" s="15">
        <v>262.36</v>
      </c>
      <c r="CF31" s="15">
        <v>0</v>
      </c>
      <c r="CG31" s="15" t="s">
        <v>5</v>
      </c>
      <c r="CH31" s="15" t="s">
        <v>5</v>
      </c>
      <c r="CI31" s="15" t="s">
        <v>5</v>
      </c>
      <c r="CJ31" s="15" t="s">
        <v>5</v>
      </c>
      <c r="CK31" s="15" t="s">
        <v>5</v>
      </c>
      <c r="CL31" s="15" t="s">
        <v>5</v>
      </c>
      <c r="CM31" s="15" t="s">
        <v>5</v>
      </c>
      <c r="CN31" s="15" t="s">
        <v>5</v>
      </c>
      <c r="CO31" s="15" t="s">
        <v>5</v>
      </c>
      <c r="CP31" s="15" t="s">
        <v>5</v>
      </c>
      <c r="CQ31" s="15" t="s">
        <v>5</v>
      </c>
      <c r="CR31" s="15" t="s">
        <v>5</v>
      </c>
      <c r="CS31" s="15" t="s">
        <v>5</v>
      </c>
      <c r="CT31" s="15" t="s">
        <v>5</v>
      </c>
      <c r="CU31" s="15" t="s">
        <v>5</v>
      </c>
      <c r="CV31" s="15" t="s">
        <v>5</v>
      </c>
      <c r="CW31" s="15" t="s">
        <v>5</v>
      </c>
      <c r="CX31" s="15" t="s">
        <v>5</v>
      </c>
      <c r="CY31" s="15" t="s">
        <v>5</v>
      </c>
      <c r="CZ31" s="15" t="s">
        <v>5</v>
      </c>
      <c r="DA31" s="15"/>
      <c r="DB31" s="15" t="s">
        <v>5</v>
      </c>
      <c r="DC31" s="1" t="s">
        <v>5</v>
      </c>
      <c r="DD31" s="1" t="s">
        <v>5</v>
      </c>
      <c r="DE31" s="1" t="s">
        <v>5</v>
      </c>
      <c r="DF31" s="1" t="s">
        <v>5</v>
      </c>
      <c r="DG31" s="1" t="s">
        <v>5</v>
      </c>
      <c r="DH31" s="1" t="s">
        <v>5</v>
      </c>
      <c r="DI31" s="1" t="s">
        <v>5</v>
      </c>
      <c r="DJ31" s="1" t="s">
        <v>5</v>
      </c>
    </row>
    <row r="32" spans="1:114" s="1" customFormat="1">
      <c r="A32" s="18">
        <v>23</v>
      </c>
      <c r="B32" s="15">
        <v>4.76</v>
      </c>
      <c r="C32" s="15">
        <v>14.87</v>
      </c>
      <c r="D32" s="15">
        <v>25.97</v>
      </c>
      <c r="E32" s="15">
        <v>39.96</v>
      </c>
      <c r="F32" s="15">
        <v>55.26</v>
      </c>
      <c r="G32" s="15">
        <v>73.89</v>
      </c>
      <c r="H32" s="15">
        <v>94.22</v>
      </c>
      <c r="I32" s="15">
        <v>116.38</v>
      </c>
      <c r="J32" s="15">
        <v>140.49</v>
      </c>
      <c r="K32" s="15">
        <v>166.69</v>
      </c>
      <c r="L32" s="15">
        <v>174.56</v>
      </c>
      <c r="M32" s="15">
        <v>182.75</v>
      </c>
      <c r="N32" s="15">
        <v>191.27</v>
      </c>
      <c r="O32" s="15">
        <v>200.1</v>
      </c>
      <c r="P32" s="15">
        <v>209.23</v>
      </c>
      <c r="Q32" s="15">
        <v>218.65</v>
      </c>
      <c r="R32" s="15">
        <v>228.34</v>
      </c>
      <c r="S32" s="15">
        <v>238.29</v>
      </c>
      <c r="T32" s="15">
        <v>248.46</v>
      </c>
      <c r="U32" s="15">
        <v>258.83</v>
      </c>
      <c r="V32" s="15">
        <v>269.37</v>
      </c>
      <c r="W32" s="15">
        <v>280.06</v>
      </c>
      <c r="X32" s="15">
        <v>290.83999999999997</v>
      </c>
      <c r="Y32" s="15">
        <v>301.7</v>
      </c>
      <c r="Z32" s="15">
        <v>312.60000000000002</v>
      </c>
      <c r="AA32" s="15">
        <v>323.52</v>
      </c>
      <c r="AB32" s="15">
        <v>334.42</v>
      </c>
      <c r="AC32" s="15">
        <v>345.29</v>
      </c>
      <c r="AD32" s="15">
        <v>356.12</v>
      </c>
      <c r="AE32" s="15">
        <v>366.87</v>
      </c>
      <c r="AF32" s="15">
        <v>377.52</v>
      </c>
      <c r="AG32" s="15">
        <v>388.03</v>
      </c>
      <c r="AH32" s="15">
        <v>398.37</v>
      </c>
      <c r="AI32" s="15">
        <v>408.55</v>
      </c>
      <c r="AJ32" s="15">
        <v>418.57</v>
      </c>
      <c r="AK32" s="15">
        <v>428.47</v>
      </c>
      <c r="AL32" s="15">
        <v>438.28</v>
      </c>
      <c r="AM32" s="15">
        <v>448.05</v>
      </c>
      <c r="AN32" s="15">
        <v>457.8</v>
      </c>
      <c r="AO32" s="15">
        <v>467.56</v>
      </c>
      <c r="AP32" s="15">
        <v>477.34</v>
      </c>
      <c r="AQ32" s="15">
        <v>487.14</v>
      </c>
      <c r="AR32" s="15">
        <v>496.76</v>
      </c>
      <c r="AS32" s="15">
        <v>505.96</v>
      </c>
      <c r="AT32" s="15">
        <v>514.4</v>
      </c>
      <c r="AU32" s="15">
        <v>522.25</v>
      </c>
      <c r="AV32" s="15">
        <v>529.41</v>
      </c>
      <c r="AW32" s="15">
        <v>535.11</v>
      </c>
      <c r="AX32" s="15">
        <v>539.78</v>
      </c>
      <c r="AY32" s="15">
        <v>543.48</v>
      </c>
      <c r="AZ32" s="15">
        <v>546.67999999999995</v>
      </c>
      <c r="BA32" s="15">
        <v>549.4</v>
      </c>
      <c r="BB32" s="15">
        <v>551.53</v>
      </c>
      <c r="BC32" s="15">
        <v>553.11</v>
      </c>
      <c r="BD32" s="15">
        <v>554.01</v>
      </c>
      <c r="BE32" s="15">
        <v>554.59</v>
      </c>
      <c r="BF32" s="15">
        <v>554.85</v>
      </c>
      <c r="BG32" s="15">
        <v>554.54</v>
      </c>
      <c r="BH32" s="15">
        <v>553.66</v>
      </c>
      <c r="BI32" s="15">
        <v>552.24</v>
      </c>
      <c r="BJ32" s="15">
        <v>550.69000000000005</v>
      </c>
      <c r="BK32" s="15">
        <v>549.01</v>
      </c>
      <c r="BL32" s="15">
        <v>547.16</v>
      </c>
      <c r="BM32" s="15">
        <v>545.01</v>
      </c>
      <c r="BN32" s="15">
        <v>542.32000000000005</v>
      </c>
      <c r="BO32" s="15">
        <v>538.79999999999995</v>
      </c>
      <c r="BP32" s="15">
        <v>534.03</v>
      </c>
      <c r="BQ32" s="15">
        <v>528.22</v>
      </c>
      <c r="BR32" s="15">
        <v>520.98</v>
      </c>
      <c r="BS32" s="15">
        <v>511.99</v>
      </c>
      <c r="BT32" s="15">
        <v>500.95</v>
      </c>
      <c r="BU32" s="15">
        <v>488.49</v>
      </c>
      <c r="BV32" s="15">
        <v>475.6</v>
      </c>
      <c r="BW32" s="15">
        <v>462.53</v>
      </c>
      <c r="BX32" s="15">
        <v>448.98</v>
      </c>
      <c r="BY32" s="15">
        <v>435.86</v>
      </c>
      <c r="BZ32" s="15">
        <v>422.5</v>
      </c>
      <c r="CA32" s="15">
        <v>407.72</v>
      </c>
      <c r="CB32" s="15">
        <v>387.59</v>
      </c>
      <c r="CC32" s="15">
        <v>350.92</v>
      </c>
      <c r="CD32" s="15">
        <v>262.36</v>
      </c>
      <c r="CE32" s="15">
        <v>0</v>
      </c>
      <c r="CF32" s="15" t="s">
        <v>5</v>
      </c>
      <c r="CG32" s="15" t="s">
        <v>5</v>
      </c>
      <c r="CH32" s="15" t="s">
        <v>5</v>
      </c>
      <c r="CI32" s="15" t="s">
        <v>5</v>
      </c>
      <c r="CJ32" s="15" t="s">
        <v>5</v>
      </c>
      <c r="CK32" s="15" t="s">
        <v>5</v>
      </c>
      <c r="CL32" s="15" t="s">
        <v>5</v>
      </c>
      <c r="CM32" s="15" t="s">
        <v>5</v>
      </c>
      <c r="CN32" s="15" t="s">
        <v>5</v>
      </c>
      <c r="CO32" s="15" t="s">
        <v>5</v>
      </c>
      <c r="CP32" s="15" t="s">
        <v>5</v>
      </c>
      <c r="CQ32" s="15" t="s">
        <v>5</v>
      </c>
      <c r="CR32" s="15" t="s">
        <v>5</v>
      </c>
      <c r="CS32" s="15" t="s">
        <v>5</v>
      </c>
      <c r="CT32" s="15" t="s">
        <v>5</v>
      </c>
      <c r="CU32" s="15" t="s">
        <v>5</v>
      </c>
      <c r="CV32" s="15" t="s">
        <v>5</v>
      </c>
      <c r="CW32" s="15" t="s">
        <v>5</v>
      </c>
      <c r="CX32" s="15" t="s">
        <v>5</v>
      </c>
      <c r="CY32" s="15" t="s">
        <v>5</v>
      </c>
      <c r="CZ32" s="15" t="s">
        <v>5</v>
      </c>
      <c r="DA32" s="15"/>
      <c r="DB32" s="15" t="s">
        <v>5</v>
      </c>
      <c r="DC32" s="1" t="s">
        <v>5</v>
      </c>
      <c r="DD32" s="1" t="s">
        <v>5</v>
      </c>
      <c r="DE32" s="1" t="s">
        <v>5</v>
      </c>
      <c r="DF32" s="1" t="s">
        <v>5</v>
      </c>
      <c r="DG32" s="1" t="s">
        <v>5</v>
      </c>
      <c r="DH32" s="1" t="s">
        <v>5</v>
      </c>
      <c r="DI32" s="1" t="s">
        <v>5</v>
      </c>
      <c r="DJ32" s="1" t="s">
        <v>5</v>
      </c>
    </row>
    <row r="33" spans="1:114" s="1" customFormat="1">
      <c r="A33" s="18">
        <v>24</v>
      </c>
      <c r="B33" s="15">
        <v>4.9800000000000004</v>
      </c>
      <c r="C33" s="15">
        <v>15.55</v>
      </c>
      <c r="D33" s="15">
        <v>27.16</v>
      </c>
      <c r="E33" s="15">
        <v>41.8</v>
      </c>
      <c r="F33" s="15">
        <v>57.82</v>
      </c>
      <c r="G33" s="15">
        <v>77.33</v>
      </c>
      <c r="H33" s="15">
        <v>98.64</v>
      </c>
      <c r="I33" s="15">
        <v>121.86</v>
      </c>
      <c r="J33" s="15">
        <v>147.12</v>
      </c>
      <c r="K33" s="15">
        <v>174.56</v>
      </c>
      <c r="L33" s="15">
        <v>182.75</v>
      </c>
      <c r="M33" s="15">
        <v>191.27</v>
      </c>
      <c r="N33" s="15">
        <v>200.1</v>
      </c>
      <c r="O33" s="15">
        <v>209.23</v>
      </c>
      <c r="P33" s="15">
        <v>218.65</v>
      </c>
      <c r="Q33" s="15">
        <v>228.34</v>
      </c>
      <c r="R33" s="15">
        <v>238.29</v>
      </c>
      <c r="S33" s="15">
        <v>248.46</v>
      </c>
      <c r="T33" s="15">
        <v>258.83</v>
      </c>
      <c r="U33" s="15">
        <v>269.37</v>
      </c>
      <c r="V33" s="15">
        <v>280.06</v>
      </c>
      <c r="W33" s="15">
        <v>290.83999999999997</v>
      </c>
      <c r="X33" s="15">
        <v>301.7</v>
      </c>
      <c r="Y33" s="15">
        <v>312.60000000000002</v>
      </c>
      <c r="Z33" s="15">
        <v>323.52</v>
      </c>
      <c r="AA33" s="15">
        <v>334.42</v>
      </c>
      <c r="AB33" s="15">
        <v>345.29</v>
      </c>
      <c r="AC33" s="15">
        <v>356.12</v>
      </c>
      <c r="AD33" s="15">
        <v>366.87</v>
      </c>
      <c r="AE33" s="15">
        <v>377.52</v>
      </c>
      <c r="AF33" s="15">
        <v>388.03</v>
      </c>
      <c r="AG33" s="15">
        <v>398.37</v>
      </c>
      <c r="AH33" s="15">
        <v>408.55</v>
      </c>
      <c r="AI33" s="15">
        <v>418.57</v>
      </c>
      <c r="AJ33" s="15">
        <v>428.47</v>
      </c>
      <c r="AK33" s="15">
        <v>438.28</v>
      </c>
      <c r="AL33" s="15">
        <v>448.05</v>
      </c>
      <c r="AM33" s="15">
        <v>457.8</v>
      </c>
      <c r="AN33" s="15">
        <v>467.56</v>
      </c>
      <c r="AO33" s="15">
        <v>477.34</v>
      </c>
      <c r="AP33" s="15">
        <v>487.14</v>
      </c>
      <c r="AQ33" s="15">
        <v>496.76</v>
      </c>
      <c r="AR33" s="15">
        <v>505.96</v>
      </c>
      <c r="AS33" s="15">
        <v>514.4</v>
      </c>
      <c r="AT33" s="15">
        <v>522.25</v>
      </c>
      <c r="AU33" s="15">
        <v>529.41</v>
      </c>
      <c r="AV33" s="15">
        <v>535.11</v>
      </c>
      <c r="AW33" s="15">
        <v>539.78</v>
      </c>
      <c r="AX33" s="15">
        <v>543.48</v>
      </c>
      <c r="AY33" s="15">
        <v>546.67999999999995</v>
      </c>
      <c r="AZ33" s="15">
        <v>549.4</v>
      </c>
      <c r="BA33" s="15">
        <v>551.53</v>
      </c>
      <c r="BB33" s="15">
        <v>553.11</v>
      </c>
      <c r="BC33" s="15">
        <v>554.01</v>
      </c>
      <c r="BD33" s="15">
        <v>554.59</v>
      </c>
      <c r="BE33" s="15">
        <v>554.85</v>
      </c>
      <c r="BF33" s="15">
        <v>554.54</v>
      </c>
      <c r="BG33" s="15">
        <v>553.66</v>
      </c>
      <c r="BH33" s="15">
        <v>552.24</v>
      </c>
      <c r="BI33" s="15">
        <v>550.69000000000005</v>
      </c>
      <c r="BJ33" s="15">
        <v>549.01</v>
      </c>
      <c r="BK33" s="15">
        <v>547.16</v>
      </c>
      <c r="BL33" s="15">
        <v>545.01</v>
      </c>
      <c r="BM33" s="15">
        <v>542.32000000000005</v>
      </c>
      <c r="BN33" s="15">
        <v>538.79999999999995</v>
      </c>
      <c r="BO33" s="15">
        <v>534.03</v>
      </c>
      <c r="BP33" s="15">
        <v>528.22</v>
      </c>
      <c r="BQ33" s="15">
        <v>520.98</v>
      </c>
      <c r="BR33" s="15">
        <v>511.99</v>
      </c>
      <c r="BS33" s="15">
        <v>500.95</v>
      </c>
      <c r="BT33" s="15">
        <v>488.49</v>
      </c>
      <c r="BU33" s="15">
        <v>475.6</v>
      </c>
      <c r="BV33" s="15">
        <v>462.53</v>
      </c>
      <c r="BW33" s="15">
        <v>448.98</v>
      </c>
      <c r="BX33" s="15">
        <v>435.86</v>
      </c>
      <c r="BY33" s="15">
        <v>422.5</v>
      </c>
      <c r="BZ33" s="15">
        <v>407.72</v>
      </c>
      <c r="CA33" s="15">
        <v>387.59</v>
      </c>
      <c r="CB33" s="15">
        <v>350.92</v>
      </c>
      <c r="CC33" s="15">
        <v>262.36</v>
      </c>
      <c r="CD33" s="15">
        <v>0</v>
      </c>
      <c r="CE33" s="15" t="s">
        <v>5</v>
      </c>
      <c r="CF33" s="15" t="s">
        <v>5</v>
      </c>
      <c r="CG33" s="15" t="s">
        <v>5</v>
      </c>
      <c r="CH33" s="15" t="s">
        <v>5</v>
      </c>
      <c r="CI33" s="15" t="s">
        <v>5</v>
      </c>
      <c r="CJ33" s="15" t="s">
        <v>5</v>
      </c>
      <c r="CK33" s="15" t="s">
        <v>5</v>
      </c>
      <c r="CL33" s="15" t="s">
        <v>5</v>
      </c>
      <c r="CM33" s="15" t="s">
        <v>5</v>
      </c>
      <c r="CN33" s="15" t="s">
        <v>5</v>
      </c>
      <c r="CO33" s="15" t="s">
        <v>5</v>
      </c>
      <c r="CP33" s="15" t="s">
        <v>5</v>
      </c>
      <c r="CQ33" s="15" t="s">
        <v>5</v>
      </c>
      <c r="CR33" s="15" t="s">
        <v>5</v>
      </c>
      <c r="CS33" s="15" t="s">
        <v>5</v>
      </c>
      <c r="CT33" s="15" t="s">
        <v>5</v>
      </c>
      <c r="CU33" s="15" t="s">
        <v>5</v>
      </c>
      <c r="CV33" s="15" t="s">
        <v>5</v>
      </c>
      <c r="CW33" s="15" t="s">
        <v>5</v>
      </c>
      <c r="CX33" s="15" t="s">
        <v>5</v>
      </c>
      <c r="CY33" s="15" t="s">
        <v>5</v>
      </c>
      <c r="CZ33" s="15" t="s">
        <v>5</v>
      </c>
      <c r="DA33" s="15"/>
      <c r="DB33" s="15" t="s">
        <v>5</v>
      </c>
      <c r="DC33" s="1" t="s">
        <v>5</v>
      </c>
      <c r="DD33" s="1" t="s">
        <v>5</v>
      </c>
      <c r="DE33" s="1" t="s">
        <v>5</v>
      </c>
      <c r="DF33" s="1" t="s">
        <v>5</v>
      </c>
      <c r="DG33" s="1" t="s">
        <v>5</v>
      </c>
      <c r="DH33" s="1" t="s">
        <v>5</v>
      </c>
      <c r="DI33" s="1" t="s">
        <v>5</v>
      </c>
      <c r="DJ33" s="1" t="s">
        <v>5</v>
      </c>
    </row>
    <row r="34" spans="1:114" s="1" customFormat="1">
      <c r="A34" s="19">
        <v>25</v>
      </c>
      <c r="B34" s="17">
        <v>5.2</v>
      </c>
      <c r="C34" s="17">
        <v>16.260000000000002</v>
      </c>
      <c r="D34" s="17">
        <v>28.4</v>
      </c>
      <c r="E34" s="17">
        <v>43.72</v>
      </c>
      <c r="F34" s="17">
        <v>60.5</v>
      </c>
      <c r="G34" s="17">
        <v>80.94</v>
      </c>
      <c r="H34" s="17">
        <v>103.26</v>
      </c>
      <c r="I34" s="17">
        <v>127.58</v>
      </c>
      <c r="J34" s="17">
        <v>154.03</v>
      </c>
      <c r="K34" s="17">
        <v>182.75</v>
      </c>
      <c r="L34" s="17">
        <v>191.27</v>
      </c>
      <c r="M34" s="17">
        <v>200.1</v>
      </c>
      <c r="N34" s="17">
        <v>209.23</v>
      </c>
      <c r="O34" s="17">
        <v>218.65</v>
      </c>
      <c r="P34" s="17">
        <v>228.34</v>
      </c>
      <c r="Q34" s="17">
        <v>238.29</v>
      </c>
      <c r="R34" s="17">
        <v>248.46</v>
      </c>
      <c r="S34" s="17">
        <v>258.83</v>
      </c>
      <c r="T34" s="17">
        <v>269.37</v>
      </c>
      <c r="U34" s="17">
        <v>280.06</v>
      </c>
      <c r="V34" s="17">
        <v>290.83999999999997</v>
      </c>
      <c r="W34" s="17">
        <v>301.7</v>
      </c>
      <c r="X34" s="17">
        <v>312.60000000000002</v>
      </c>
      <c r="Y34" s="17">
        <v>323.52</v>
      </c>
      <c r="Z34" s="17">
        <v>334.42</v>
      </c>
      <c r="AA34" s="17">
        <v>345.29</v>
      </c>
      <c r="AB34" s="17">
        <v>356.12</v>
      </c>
      <c r="AC34" s="17">
        <v>366.87</v>
      </c>
      <c r="AD34" s="17">
        <v>377.52</v>
      </c>
      <c r="AE34" s="17">
        <v>388.03</v>
      </c>
      <c r="AF34" s="17">
        <v>398.37</v>
      </c>
      <c r="AG34" s="17">
        <v>408.55</v>
      </c>
      <c r="AH34" s="17">
        <v>418.57</v>
      </c>
      <c r="AI34" s="17">
        <v>428.47</v>
      </c>
      <c r="AJ34" s="17">
        <v>438.28</v>
      </c>
      <c r="AK34" s="17">
        <v>448.05</v>
      </c>
      <c r="AL34" s="17">
        <v>457.8</v>
      </c>
      <c r="AM34" s="17">
        <v>467.56</v>
      </c>
      <c r="AN34" s="17">
        <v>477.34</v>
      </c>
      <c r="AO34" s="17">
        <v>487.14</v>
      </c>
      <c r="AP34" s="17">
        <v>496.76</v>
      </c>
      <c r="AQ34" s="17">
        <v>505.96</v>
      </c>
      <c r="AR34" s="17">
        <v>514.4</v>
      </c>
      <c r="AS34" s="17">
        <v>522.25</v>
      </c>
      <c r="AT34" s="17">
        <v>529.41</v>
      </c>
      <c r="AU34" s="17">
        <v>535.11</v>
      </c>
      <c r="AV34" s="17">
        <v>539.78</v>
      </c>
      <c r="AW34" s="17">
        <v>543.48</v>
      </c>
      <c r="AX34" s="17">
        <v>546.67999999999995</v>
      </c>
      <c r="AY34" s="17">
        <v>549.4</v>
      </c>
      <c r="AZ34" s="17">
        <v>551.53</v>
      </c>
      <c r="BA34" s="17">
        <v>553.11</v>
      </c>
      <c r="BB34" s="17">
        <v>554.01</v>
      </c>
      <c r="BC34" s="17">
        <v>554.59</v>
      </c>
      <c r="BD34" s="17">
        <v>554.85</v>
      </c>
      <c r="BE34" s="17">
        <v>554.54</v>
      </c>
      <c r="BF34" s="17">
        <v>553.66</v>
      </c>
      <c r="BG34" s="17">
        <v>552.24</v>
      </c>
      <c r="BH34" s="17">
        <v>550.69000000000005</v>
      </c>
      <c r="BI34" s="17">
        <v>549.01</v>
      </c>
      <c r="BJ34" s="17">
        <v>547.16</v>
      </c>
      <c r="BK34" s="17">
        <v>545.01</v>
      </c>
      <c r="BL34" s="17">
        <v>542.32000000000005</v>
      </c>
      <c r="BM34" s="17">
        <v>538.79999999999995</v>
      </c>
      <c r="BN34" s="17">
        <v>534.03</v>
      </c>
      <c r="BO34" s="17">
        <v>528.22</v>
      </c>
      <c r="BP34" s="17">
        <v>520.98</v>
      </c>
      <c r="BQ34" s="17">
        <v>511.99</v>
      </c>
      <c r="BR34" s="17">
        <v>500.95</v>
      </c>
      <c r="BS34" s="17">
        <v>488.49</v>
      </c>
      <c r="BT34" s="17">
        <v>475.6</v>
      </c>
      <c r="BU34" s="17">
        <v>462.53</v>
      </c>
      <c r="BV34" s="17">
        <v>448.98</v>
      </c>
      <c r="BW34" s="17">
        <v>435.86</v>
      </c>
      <c r="BX34" s="17">
        <v>422.5</v>
      </c>
      <c r="BY34" s="17">
        <v>407.72</v>
      </c>
      <c r="BZ34" s="17">
        <v>387.59</v>
      </c>
      <c r="CA34" s="17">
        <v>350.92</v>
      </c>
      <c r="CB34" s="17">
        <v>262.36</v>
      </c>
      <c r="CC34" s="17">
        <v>0</v>
      </c>
      <c r="CD34" s="17" t="s">
        <v>5</v>
      </c>
      <c r="CE34" s="17" t="s">
        <v>5</v>
      </c>
      <c r="CF34" s="17" t="s">
        <v>5</v>
      </c>
      <c r="CG34" s="17" t="s">
        <v>5</v>
      </c>
      <c r="CH34" s="17" t="s">
        <v>5</v>
      </c>
      <c r="CI34" s="17" t="s">
        <v>5</v>
      </c>
      <c r="CJ34" s="17" t="s">
        <v>5</v>
      </c>
      <c r="CK34" s="17" t="s">
        <v>5</v>
      </c>
      <c r="CL34" s="17" t="s">
        <v>5</v>
      </c>
      <c r="CM34" s="17" t="s">
        <v>5</v>
      </c>
      <c r="CN34" s="17" t="s">
        <v>5</v>
      </c>
      <c r="CO34" s="17" t="s">
        <v>5</v>
      </c>
      <c r="CP34" s="17" t="s">
        <v>5</v>
      </c>
      <c r="CQ34" s="17" t="s">
        <v>5</v>
      </c>
      <c r="CR34" s="17" t="s">
        <v>5</v>
      </c>
      <c r="CS34" s="17" t="s">
        <v>5</v>
      </c>
      <c r="CT34" s="17" t="s">
        <v>5</v>
      </c>
      <c r="CU34" s="17" t="s">
        <v>5</v>
      </c>
      <c r="CV34" s="17" t="s">
        <v>5</v>
      </c>
      <c r="CW34" s="17" t="s">
        <v>5</v>
      </c>
      <c r="CX34" s="17" t="s">
        <v>5</v>
      </c>
      <c r="CY34" s="17" t="s">
        <v>5</v>
      </c>
      <c r="CZ34" s="17" t="s">
        <v>5</v>
      </c>
      <c r="DA34" s="17"/>
      <c r="DB34" s="17" t="s">
        <v>5</v>
      </c>
      <c r="DC34" s="1" t="s">
        <v>5</v>
      </c>
      <c r="DD34" s="1" t="s">
        <v>5</v>
      </c>
      <c r="DE34" s="1" t="s">
        <v>5</v>
      </c>
      <c r="DF34" s="1" t="s">
        <v>5</v>
      </c>
      <c r="DG34" s="1" t="s">
        <v>5</v>
      </c>
      <c r="DH34" s="1" t="s">
        <v>5</v>
      </c>
      <c r="DI34" s="1" t="s">
        <v>5</v>
      </c>
      <c r="DJ34" s="1" t="s">
        <v>5</v>
      </c>
    </row>
    <row r="35" spans="1:114" s="1" customFormat="1">
      <c r="A35" s="18">
        <v>26</v>
      </c>
      <c r="B35" s="15">
        <v>5.44</v>
      </c>
      <c r="C35" s="15">
        <v>17</v>
      </c>
      <c r="D35" s="15">
        <v>29.7</v>
      </c>
      <c r="E35" s="15">
        <v>45.74</v>
      </c>
      <c r="F35" s="15">
        <v>63.31</v>
      </c>
      <c r="G35" s="15">
        <v>84.72</v>
      </c>
      <c r="H35" s="15">
        <v>108.09</v>
      </c>
      <c r="I35" s="15">
        <v>133.55000000000001</v>
      </c>
      <c r="J35" s="15">
        <v>161.22999999999999</v>
      </c>
      <c r="K35" s="15">
        <v>191.27</v>
      </c>
      <c r="L35" s="15">
        <v>200.1</v>
      </c>
      <c r="M35" s="15">
        <v>209.23</v>
      </c>
      <c r="N35" s="15">
        <v>218.65</v>
      </c>
      <c r="O35" s="15">
        <v>228.34</v>
      </c>
      <c r="P35" s="15">
        <v>238.29</v>
      </c>
      <c r="Q35" s="15">
        <v>248.46</v>
      </c>
      <c r="R35" s="15">
        <v>258.83</v>
      </c>
      <c r="S35" s="15">
        <v>269.37</v>
      </c>
      <c r="T35" s="15">
        <v>280.06</v>
      </c>
      <c r="U35" s="15">
        <v>290.83999999999997</v>
      </c>
      <c r="V35" s="15">
        <v>301.7</v>
      </c>
      <c r="W35" s="15">
        <v>312.60000000000002</v>
      </c>
      <c r="X35" s="15">
        <v>323.52</v>
      </c>
      <c r="Y35" s="15">
        <v>334.42</v>
      </c>
      <c r="Z35" s="15">
        <v>345.29</v>
      </c>
      <c r="AA35" s="15">
        <v>356.12</v>
      </c>
      <c r="AB35" s="15">
        <v>366.87</v>
      </c>
      <c r="AC35" s="15">
        <v>377.52</v>
      </c>
      <c r="AD35" s="15">
        <v>388.03</v>
      </c>
      <c r="AE35" s="15">
        <v>398.37</v>
      </c>
      <c r="AF35" s="15">
        <v>408.55</v>
      </c>
      <c r="AG35" s="15">
        <v>418.57</v>
      </c>
      <c r="AH35" s="15">
        <v>428.47</v>
      </c>
      <c r="AI35" s="15">
        <v>438.28</v>
      </c>
      <c r="AJ35" s="15">
        <v>448.05</v>
      </c>
      <c r="AK35" s="15">
        <v>457.8</v>
      </c>
      <c r="AL35" s="15">
        <v>467.56</v>
      </c>
      <c r="AM35" s="15">
        <v>477.34</v>
      </c>
      <c r="AN35" s="15">
        <v>487.14</v>
      </c>
      <c r="AO35" s="15">
        <v>496.76</v>
      </c>
      <c r="AP35" s="15">
        <v>505.96</v>
      </c>
      <c r="AQ35" s="15">
        <v>514.4</v>
      </c>
      <c r="AR35" s="15">
        <v>522.25</v>
      </c>
      <c r="AS35" s="15">
        <v>529.41</v>
      </c>
      <c r="AT35" s="15">
        <v>535.11</v>
      </c>
      <c r="AU35" s="15">
        <v>539.78</v>
      </c>
      <c r="AV35" s="15">
        <v>543.48</v>
      </c>
      <c r="AW35" s="15">
        <v>546.67999999999995</v>
      </c>
      <c r="AX35" s="15">
        <v>549.4</v>
      </c>
      <c r="AY35" s="15">
        <v>551.53</v>
      </c>
      <c r="AZ35" s="15">
        <v>553.11</v>
      </c>
      <c r="BA35" s="15">
        <v>554.01</v>
      </c>
      <c r="BB35" s="15">
        <v>554.59</v>
      </c>
      <c r="BC35" s="15">
        <v>554.85</v>
      </c>
      <c r="BD35" s="15">
        <v>554.54</v>
      </c>
      <c r="BE35" s="15">
        <v>553.66</v>
      </c>
      <c r="BF35" s="15">
        <v>552.24</v>
      </c>
      <c r="BG35" s="15">
        <v>550.69000000000005</v>
      </c>
      <c r="BH35" s="15">
        <v>549.01</v>
      </c>
      <c r="BI35" s="15">
        <v>547.16</v>
      </c>
      <c r="BJ35" s="15">
        <v>545.01</v>
      </c>
      <c r="BK35" s="15">
        <v>542.32000000000005</v>
      </c>
      <c r="BL35" s="15">
        <v>538.79999999999995</v>
      </c>
      <c r="BM35" s="15">
        <v>534.03</v>
      </c>
      <c r="BN35" s="15">
        <v>528.22</v>
      </c>
      <c r="BO35" s="15">
        <v>520.98</v>
      </c>
      <c r="BP35" s="15">
        <v>511.99</v>
      </c>
      <c r="BQ35" s="15">
        <v>500.95</v>
      </c>
      <c r="BR35" s="15">
        <v>488.49</v>
      </c>
      <c r="BS35" s="15">
        <v>475.6</v>
      </c>
      <c r="BT35" s="15">
        <v>462.53</v>
      </c>
      <c r="BU35" s="15">
        <v>448.98</v>
      </c>
      <c r="BV35" s="15">
        <v>435.86</v>
      </c>
      <c r="BW35" s="15">
        <v>422.5</v>
      </c>
      <c r="BX35" s="15">
        <v>407.72</v>
      </c>
      <c r="BY35" s="15">
        <v>387.59</v>
      </c>
      <c r="BZ35" s="15">
        <v>350.92</v>
      </c>
      <c r="CA35" s="15">
        <v>262.36</v>
      </c>
      <c r="CB35" s="15">
        <v>0</v>
      </c>
      <c r="CC35" s="15" t="s">
        <v>5</v>
      </c>
      <c r="CD35" s="15" t="s">
        <v>5</v>
      </c>
      <c r="CE35" s="15" t="s">
        <v>5</v>
      </c>
      <c r="CF35" s="15" t="s">
        <v>5</v>
      </c>
      <c r="CG35" s="15" t="s">
        <v>5</v>
      </c>
      <c r="CH35" s="15" t="s">
        <v>5</v>
      </c>
      <c r="CI35" s="15" t="s">
        <v>5</v>
      </c>
      <c r="CJ35" s="15" t="s">
        <v>5</v>
      </c>
      <c r="CK35" s="15" t="s">
        <v>5</v>
      </c>
      <c r="CL35" s="15" t="s">
        <v>5</v>
      </c>
      <c r="CM35" s="15" t="s">
        <v>5</v>
      </c>
      <c r="CN35" s="15" t="s">
        <v>5</v>
      </c>
      <c r="CO35" s="15" t="s">
        <v>5</v>
      </c>
      <c r="CP35" s="15" t="s">
        <v>5</v>
      </c>
      <c r="CQ35" s="15" t="s">
        <v>5</v>
      </c>
      <c r="CR35" s="15" t="s">
        <v>5</v>
      </c>
      <c r="CS35" s="15" t="s">
        <v>5</v>
      </c>
      <c r="CT35" s="15" t="s">
        <v>5</v>
      </c>
      <c r="CU35" s="15" t="s">
        <v>5</v>
      </c>
      <c r="CV35" s="15" t="s">
        <v>5</v>
      </c>
      <c r="CW35" s="15" t="s">
        <v>5</v>
      </c>
      <c r="CX35" s="15" t="s">
        <v>5</v>
      </c>
      <c r="CY35" s="15" t="s">
        <v>5</v>
      </c>
      <c r="CZ35" s="15" t="s">
        <v>5</v>
      </c>
      <c r="DA35" s="15"/>
      <c r="DB35" s="15" t="s">
        <v>5</v>
      </c>
      <c r="DC35" s="1" t="s">
        <v>5</v>
      </c>
      <c r="DD35" s="1" t="s">
        <v>5</v>
      </c>
      <c r="DE35" s="1" t="s">
        <v>5</v>
      </c>
      <c r="DF35" s="1" t="s">
        <v>5</v>
      </c>
      <c r="DG35" s="1" t="s">
        <v>5</v>
      </c>
      <c r="DH35" s="1" t="s">
        <v>5</v>
      </c>
      <c r="DI35" s="1" t="s">
        <v>5</v>
      </c>
      <c r="DJ35" s="1" t="s">
        <v>5</v>
      </c>
    </row>
    <row r="36" spans="1:114" s="1" customFormat="1">
      <c r="A36" s="18">
        <v>27</v>
      </c>
      <c r="B36" s="15">
        <v>5.69</v>
      </c>
      <c r="C36" s="15">
        <v>17.78</v>
      </c>
      <c r="D36" s="15">
        <v>31.07</v>
      </c>
      <c r="E36" s="15">
        <v>47.86</v>
      </c>
      <c r="F36" s="15">
        <v>66.25</v>
      </c>
      <c r="G36" s="15">
        <v>88.67</v>
      </c>
      <c r="H36" s="15">
        <v>113.13</v>
      </c>
      <c r="I36" s="15">
        <v>139.77000000000001</v>
      </c>
      <c r="J36" s="15">
        <v>168.71</v>
      </c>
      <c r="K36" s="15">
        <v>200.1</v>
      </c>
      <c r="L36" s="15">
        <v>209.23</v>
      </c>
      <c r="M36" s="15">
        <v>218.65</v>
      </c>
      <c r="N36" s="15">
        <v>228.34</v>
      </c>
      <c r="O36" s="15">
        <v>238.29</v>
      </c>
      <c r="P36" s="15">
        <v>248.46</v>
      </c>
      <c r="Q36" s="15">
        <v>258.83</v>
      </c>
      <c r="R36" s="15">
        <v>269.37</v>
      </c>
      <c r="S36" s="15">
        <v>280.06</v>
      </c>
      <c r="T36" s="15">
        <v>290.83999999999997</v>
      </c>
      <c r="U36" s="15">
        <v>301.7</v>
      </c>
      <c r="V36" s="15">
        <v>312.60000000000002</v>
      </c>
      <c r="W36" s="15">
        <v>323.52</v>
      </c>
      <c r="X36" s="15">
        <v>334.42</v>
      </c>
      <c r="Y36" s="15">
        <v>345.29</v>
      </c>
      <c r="Z36" s="15">
        <v>356.12</v>
      </c>
      <c r="AA36" s="15">
        <v>366.87</v>
      </c>
      <c r="AB36" s="15">
        <v>377.52</v>
      </c>
      <c r="AC36" s="15">
        <v>388.03</v>
      </c>
      <c r="AD36" s="15">
        <v>398.37</v>
      </c>
      <c r="AE36" s="15">
        <v>408.55</v>
      </c>
      <c r="AF36" s="15">
        <v>418.57</v>
      </c>
      <c r="AG36" s="15">
        <v>428.47</v>
      </c>
      <c r="AH36" s="15">
        <v>438.28</v>
      </c>
      <c r="AI36" s="15">
        <v>448.05</v>
      </c>
      <c r="AJ36" s="15">
        <v>457.8</v>
      </c>
      <c r="AK36" s="15">
        <v>467.56</v>
      </c>
      <c r="AL36" s="15">
        <v>477.34</v>
      </c>
      <c r="AM36" s="15">
        <v>487.14</v>
      </c>
      <c r="AN36" s="15">
        <v>496.76</v>
      </c>
      <c r="AO36" s="15">
        <v>505.96</v>
      </c>
      <c r="AP36" s="15">
        <v>514.4</v>
      </c>
      <c r="AQ36" s="15">
        <v>522.25</v>
      </c>
      <c r="AR36" s="15">
        <v>529.41</v>
      </c>
      <c r="AS36" s="15">
        <v>535.11</v>
      </c>
      <c r="AT36" s="15">
        <v>539.78</v>
      </c>
      <c r="AU36" s="15">
        <v>543.48</v>
      </c>
      <c r="AV36" s="15">
        <v>546.67999999999995</v>
      </c>
      <c r="AW36" s="15">
        <v>549.4</v>
      </c>
      <c r="AX36" s="15">
        <v>551.53</v>
      </c>
      <c r="AY36" s="15">
        <v>553.11</v>
      </c>
      <c r="AZ36" s="15">
        <v>554.01</v>
      </c>
      <c r="BA36" s="15">
        <v>554.59</v>
      </c>
      <c r="BB36" s="15">
        <v>554.85</v>
      </c>
      <c r="BC36" s="15">
        <v>554.54</v>
      </c>
      <c r="BD36" s="15">
        <v>553.66</v>
      </c>
      <c r="BE36" s="15">
        <v>552.24</v>
      </c>
      <c r="BF36" s="15">
        <v>550.69000000000005</v>
      </c>
      <c r="BG36" s="15">
        <v>549.01</v>
      </c>
      <c r="BH36" s="15">
        <v>547.16</v>
      </c>
      <c r="BI36" s="15">
        <v>545.01</v>
      </c>
      <c r="BJ36" s="15">
        <v>542.32000000000005</v>
      </c>
      <c r="BK36" s="15">
        <v>538.79999999999995</v>
      </c>
      <c r="BL36" s="15">
        <v>534.03</v>
      </c>
      <c r="BM36" s="15">
        <v>528.22</v>
      </c>
      <c r="BN36" s="15">
        <v>520.98</v>
      </c>
      <c r="BO36" s="15">
        <v>511.99</v>
      </c>
      <c r="BP36" s="15">
        <v>500.95</v>
      </c>
      <c r="BQ36" s="15">
        <v>488.49</v>
      </c>
      <c r="BR36" s="15">
        <v>475.6</v>
      </c>
      <c r="BS36" s="15">
        <v>462.53</v>
      </c>
      <c r="BT36" s="15">
        <v>448.98</v>
      </c>
      <c r="BU36" s="15">
        <v>435.86</v>
      </c>
      <c r="BV36" s="15">
        <v>422.5</v>
      </c>
      <c r="BW36" s="15">
        <v>407.72</v>
      </c>
      <c r="BX36" s="15">
        <v>387.59</v>
      </c>
      <c r="BY36" s="15">
        <v>350.92</v>
      </c>
      <c r="BZ36" s="15">
        <v>262.36</v>
      </c>
      <c r="CA36" s="15">
        <v>0</v>
      </c>
      <c r="CB36" s="15" t="s">
        <v>5</v>
      </c>
      <c r="CC36" s="15" t="s">
        <v>5</v>
      </c>
      <c r="CD36" s="15" t="s">
        <v>5</v>
      </c>
      <c r="CE36" s="15" t="s">
        <v>5</v>
      </c>
      <c r="CF36" s="15" t="s">
        <v>5</v>
      </c>
      <c r="CG36" s="15" t="s">
        <v>5</v>
      </c>
      <c r="CH36" s="15" t="s">
        <v>5</v>
      </c>
      <c r="CI36" s="15" t="s">
        <v>5</v>
      </c>
      <c r="CJ36" s="15" t="s">
        <v>5</v>
      </c>
      <c r="CK36" s="15" t="s">
        <v>5</v>
      </c>
      <c r="CL36" s="15" t="s">
        <v>5</v>
      </c>
      <c r="CM36" s="15" t="s">
        <v>5</v>
      </c>
      <c r="CN36" s="15" t="s">
        <v>5</v>
      </c>
      <c r="CO36" s="15" t="s">
        <v>5</v>
      </c>
      <c r="CP36" s="15" t="s">
        <v>5</v>
      </c>
      <c r="CQ36" s="15" t="s">
        <v>5</v>
      </c>
      <c r="CR36" s="15" t="s">
        <v>5</v>
      </c>
      <c r="CS36" s="15" t="s">
        <v>5</v>
      </c>
      <c r="CT36" s="15" t="s">
        <v>5</v>
      </c>
      <c r="CU36" s="15" t="s">
        <v>5</v>
      </c>
      <c r="CV36" s="15" t="s">
        <v>5</v>
      </c>
      <c r="CW36" s="15" t="s">
        <v>5</v>
      </c>
      <c r="CX36" s="15" t="s">
        <v>5</v>
      </c>
      <c r="CY36" s="15" t="s">
        <v>5</v>
      </c>
      <c r="CZ36" s="15" t="s">
        <v>5</v>
      </c>
      <c r="DA36" s="15"/>
      <c r="DB36" s="15" t="s">
        <v>5</v>
      </c>
      <c r="DC36" s="1" t="s">
        <v>5</v>
      </c>
      <c r="DD36" s="1" t="s">
        <v>5</v>
      </c>
      <c r="DE36" s="1" t="s">
        <v>5</v>
      </c>
      <c r="DF36" s="1" t="s">
        <v>5</v>
      </c>
      <c r="DG36" s="1" t="s">
        <v>5</v>
      </c>
      <c r="DH36" s="1" t="s">
        <v>5</v>
      </c>
      <c r="DI36" s="1" t="s">
        <v>5</v>
      </c>
      <c r="DJ36" s="1" t="s">
        <v>5</v>
      </c>
    </row>
    <row r="37" spans="1:114" s="1" customFormat="1">
      <c r="A37" s="18">
        <v>28</v>
      </c>
      <c r="B37" s="15">
        <v>5.95</v>
      </c>
      <c r="C37" s="15">
        <v>18.600000000000001</v>
      </c>
      <c r="D37" s="15">
        <v>32.51</v>
      </c>
      <c r="E37" s="15">
        <v>50.09</v>
      </c>
      <c r="F37" s="15">
        <v>69.33</v>
      </c>
      <c r="G37" s="15">
        <v>92.79</v>
      </c>
      <c r="H37" s="15">
        <v>118.38</v>
      </c>
      <c r="I37" s="15">
        <v>146.22</v>
      </c>
      <c r="J37" s="15">
        <v>176.45</v>
      </c>
      <c r="K37" s="15">
        <v>209.23</v>
      </c>
      <c r="L37" s="15">
        <v>218.65</v>
      </c>
      <c r="M37" s="15">
        <v>228.34</v>
      </c>
      <c r="N37" s="15">
        <v>238.29</v>
      </c>
      <c r="O37" s="15">
        <v>248.46</v>
      </c>
      <c r="P37" s="15">
        <v>258.83</v>
      </c>
      <c r="Q37" s="15">
        <v>269.37</v>
      </c>
      <c r="R37" s="15">
        <v>280.06</v>
      </c>
      <c r="S37" s="15">
        <v>290.83999999999997</v>
      </c>
      <c r="T37" s="15">
        <v>301.7</v>
      </c>
      <c r="U37" s="15">
        <v>312.60000000000002</v>
      </c>
      <c r="V37" s="15">
        <v>323.52</v>
      </c>
      <c r="W37" s="15">
        <v>334.42</v>
      </c>
      <c r="X37" s="15">
        <v>345.29</v>
      </c>
      <c r="Y37" s="15">
        <v>356.12</v>
      </c>
      <c r="Z37" s="15">
        <v>366.87</v>
      </c>
      <c r="AA37" s="15">
        <v>377.52</v>
      </c>
      <c r="AB37" s="15">
        <v>388.03</v>
      </c>
      <c r="AC37" s="15">
        <v>398.37</v>
      </c>
      <c r="AD37" s="15">
        <v>408.55</v>
      </c>
      <c r="AE37" s="15">
        <v>418.57</v>
      </c>
      <c r="AF37" s="15">
        <v>428.47</v>
      </c>
      <c r="AG37" s="15">
        <v>438.28</v>
      </c>
      <c r="AH37" s="15">
        <v>448.05</v>
      </c>
      <c r="AI37" s="15">
        <v>457.8</v>
      </c>
      <c r="AJ37" s="15">
        <v>467.56</v>
      </c>
      <c r="AK37" s="15">
        <v>477.34</v>
      </c>
      <c r="AL37" s="15">
        <v>487.14</v>
      </c>
      <c r="AM37" s="15">
        <v>496.76</v>
      </c>
      <c r="AN37" s="15">
        <v>505.96</v>
      </c>
      <c r="AO37" s="15">
        <v>514.4</v>
      </c>
      <c r="AP37" s="15">
        <v>522.25</v>
      </c>
      <c r="AQ37" s="15">
        <v>529.41</v>
      </c>
      <c r="AR37" s="15">
        <v>535.11</v>
      </c>
      <c r="AS37" s="15">
        <v>539.78</v>
      </c>
      <c r="AT37" s="15">
        <v>543.48</v>
      </c>
      <c r="AU37" s="15">
        <v>546.67999999999995</v>
      </c>
      <c r="AV37" s="15">
        <v>549.4</v>
      </c>
      <c r="AW37" s="15">
        <v>551.53</v>
      </c>
      <c r="AX37" s="15">
        <v>553.11</v>
      </c>
      <c r="AY37" s="15">
        <v>554.01</v>
      </c>
      <c r="AZ37" s="15">
        <v>554.59</v>
      </c>
      <c r="BA37" s="15">
        <v>554.85</v>
      </c>
      <c r="BB37" s="15">
        <v>554.54</v>
      </c>
      <c r="BC37" s="15">
        <v>553.66</v>
      </c>
      <c r="BD37" s="15">
        <v>552.24</v>
      </c>
      <c r="BE37" s="15">
        <v>550.69000000000005</v>
      </c>
      <c r="BF37" s="15">
        <v>549.01</v>
      </c>
      <c r="BG37" s="15">
        <v>547.16</v>
      </c>
      <c r="BH37" s="15">
        <v>545.01</v>
      </c>
      <c r="BI37" s="15">
        <v>542.32000000000005</v>
      </c>
      <c r="BJ37" s="15">
        <v>538.79999999999995</v>
      </c>
      <c r="BK37" s="15">
        <v>534.03</v>
      </c>
      <c r="BL37" s="15">
        <v>528.22</v>
      </c>
      <c r="BM37" s="15">
        <v>520.98</v>
      </c>
      <c r="BN37" s="15">
        <v>511.99</v>
      </c>
      <c r="BO37" s="15">
        <v>500.95</v>
      </c>
      <c r="BP37" s="15">
        <v>488.49</v>
      </c>
      <c r="BQ37" s="15">
        <v>475.6</v>
      </c>
      <c r="BR37" s="15">
        <v>462.53</v>
      </c>
      <c r="BS37" s="15">
        <v>448.98</v>
      </c>
      <c r="BT37" s="15">
        <v>435.86</v>
      </c>
      <c r="BU37" s="15">
        <v>422.5</v>
      </c>
      <c r="BV37" s="15">
        <v>407.72</v>
      </c>
      <c r="BW37" s="15">
        <v>387.59</v>
      </c>
      <c r="BX37" s="15">
        <v>350.92</v>
      </c>
      <c r="BY37" s="15">
        <v>262.36</v>
      </c>
      <c r="BZ37" s="15">
        <v>0</v>
      </c>
      <c r="CA37" s="15" t="s">
        <v>5</v>
      </c>
      <c r="CB37" s="15" t="s">
        <v>5</v>
      </c>
      <c r="CC37" s="15" t="s">
        <v>5</v>
      </c>
      <c r="CD37" s="15" t="s">
        <v>5</v>
      </c>
      <c r="CE37" s="15" t="s">
        <v>5</v>
      </c>
      <c r="CF37" s="15" t="s">
        <v>5</v>
      </c>
      <c r="CG37" s="15" t="s">
        <v>5</v>
      </c>
      <c r="CH37" s="15" t="s">
        <v>5</v>
      </c>
      <c r="CI37" s="15" t="s">
        <v>5</v>
      </c>
      <c r="CJ37" s="15" t="s">
        <v>5</v>
      </c>
      <c r="CK37" s="15" t="s">
        <v>5</v>
      </c>
      <c r="CL37" s="15" t="s">
        <v>5</v>
      </c>
      <c r="CM37" s="15" t="s">
        <v>5</v>
      </c>
      <c r="CN37" s="15" t="s">
        <v>5</v>
      </c>
      <c r="CO37" s="15" t="s">
        <v>5</v>
      </c>
      <c r="CP37" s="15" t="s">
        <v>5</v>
      </c>
      <c r="CQ37" s="15" t="s">
        <v>5</v>
      </c>
      <c r="CR37" s="15" t="s">
        <v>5</v>
      </c>
      <c r="CS37" s="15" t="s">
        <v>5</v>
      </c>
      <c r="CT37" s="15" t="s">
        <v>5</v>
      </c>
      <c r="CU37" s="15" t="s">
        <v>5</v>
      </c>
      <c r="CV37" s="15" t="s">
        <v>5</v>
      </c>
      <c r="CW37" s="15" t="s">
        <v>5</v>
      </c>
      <c r="CX37" s="15" t="s">
        <v>5</v>
      </c>
      <c r="CY37" s="15" t="s">
        <v>5</v>
      </c>
      <c r="CZ37" s="15" t="s">
        <v>5</v>
      </c>
      <c r="DA37" s="15"/>
      <c r="DB37" s="15" t="s">
        <v>5</v>
      </c>
      <c r="DC37" s="1" t="s">
        <v>5</v>
      </c>
      <c r="DD37" s="1" t="s">
        <v>5</v>
      </c>
      <c r="DE37" s="1" t="s">
        <v>5</v>
      </c>
      <c r="DF37" s="1" t="s">
        <v>5</v>
      </c>
      <c r="DG37" s="1" t="s">
        <v>5</v>
      </c>
      <c r="DH37" s="1" t="s">
        <v>5</v>
      </c>
      <c r="DI37" s="1" t="s">
        <v>5</v>
      </c>
      <c r="DJ37" s="1" t="s">
        <v>5</v>
      </c>
    </row>
    <row r="38" spans="1:114" s="1" customFormat="1">
      <c r="A38" s="18">
        <v>29</v>
      </c>
      <c r="B38" s="15">
        <v>6.22</v>
      </c>
      <c r="C38" s="15">
        <v>19.46</v>
      </c>
      <c r="D38" s="15">
        <v>34.020000000000003</v>
      </c>
      <c r="E38" s="15">
        <v>52.41</v>
      </c>
      <c r="F38" s="15">
        <v>72.540000000000006</v>
      </c>
      <c r="G38" s="15">
        <v>97.07</v>
      </c>
      <c r="H38" s="15">
        <v>123.81</v>
      </c>
      <c r="I38" s="15">
        <v>152.88</v>
      </c>
      <c r="J38" s="15">
        <v>184.44</v>
      </c>
      <c r="K38" s="15">
        <v>218.65</v>
      </c>
      <c r="L38" s="15">
        <v>228.34</v>
      </c>
      <c r="M38" s="15">
        <v>238.29</v>
      </c>
      <c r="N38" s="15">
        <v>248.46</v>
      </c>
      <c r="O38" s="15">
        <v>258.83</v>
      </c>
      <c r="P38" s="15">
        <v>269.37</v>
      </c>
      <c r="Q38" s="15">
        <v>280.06</v>
      </c>
      <c r="R38" s="15">
        <v>290.83999999999997</v>
      </c>
      <c r="S38" s="15">
        <v>301.7</v>
      </c>
      <c r="T38" s="15">
        <v>312.60000000000002</v>
      </c>
      <c r="U38" s="15">
        <v>323.52</v>
      </c>
      <c r="V38" s="15">
        <v>334.42</v>
      </c>
      <c r="W38" s="15">
        <v>345.29</v>
      </c>
      <c r="X38" s="15">
        <v>356.12</v>
      </c>
      <c r="Y38" s="15">
        <v>366.87</v>
      </c>
      <c r="Z38" s="15">
        <v>377.52</v>
      </c>
      <c r="AA38" s="15">
        <v>388.03</v>
      </c>
      <c r="AB38" s="15">
        <v>398.37</v>
      </c>
      <c r="AC38" s="15">
        <v>408.55</v>
      </c>
      <c r="AD38" s="15">
        <v>418.57</v>
      </c>
      <c r="AE38" s="15">
        <v>428.47</v>
      </c>
      <c r="AF38" s="15">
        <v>438.28</v>
      </c>
      <c r="AG38" s="15">
        <v>448.05</v>
      </c>
      <c r="AH38" s="15">
        <v>457.8</v>
      </c>
      <c r="AI38" s="15">
        <v>467.56</v>
      </c>
      <c r="AJ38" s="15">
        <v>477.34</v>
      </c>
      <c r="AK38" s="15">
        <v>487.14</v>
      </c>
      <c r="AL38" s="15">
        <v>496.76</v>
      </c>
      <c r="AM38" s="15">
        <v>505.96</v>
      </c>
      <c r="AN38" s="15">
        <v>514.4</v>
      </c>
      <c r="AO38" s="15">
        <v>522.25</v>
      </c>
      <c r="AP38" s="15">
        <v>529.41</v>
      </c>
      <c r="AQ38" s="15">
        <v>535.11</v>
      </c>
      <c r="AR38" s="15">
        <v>539.78</v>
      </c>
      <c r="AS38" s="15">
        <v>543.48</v>
      </c>
      <c r="AT38" s="15">
        <v>546.67999999999995</v>
      </c>
      <c r="AU38" s="15">
        <v>549.4</v>
      </c>
      <c r="AV38" s="15">
        <v>551.53</v>
      </c>
      <c r="AW38" s="15">
        <v>553.11</v>
      </c>
      <c r="AX38" s="15">
        <v>554.01</v>
      </c>
      <c r="AY38" s="15">
        <v>554.59</v>
      </c>
      <c r="AZ38" s="15">
        <v>554.85</v>
      </c>
      <c r="BA38" s="15">
        <v>554.54</v>
      </c>
      <c r="BB38" s="15">
        <v>553.66</v>
      </c>
      <c r="BC38" s="15">
        <v>552.24</v>
      </c>
      <c r="BD38" s="15">
        <v>550.69000000000005</v>
      </c>
      <c r="BE38" s="15">
        <v>549.01</v>
      </c>
      <c r="BF38" s="15">
        <v>547.16</v>
      </c>
      <c r="BG38" s="15">
        <v>545.01</v>
      </c>
      <c r="BH38" s="15">
        <v>542.32000000000005</v>
      </c>
      <c r="BI38" s="15">
        <v>538.79999999999995</v>
      </c>
      <c r="BJ38" s="15">
        <v>534.03</v>
      </c>
      <c r="BK38" s="15">
        <v>528.22</v>
      </c>
      <c r="BL38" s="15">
        <v>520.98</v>
      </c>
      <c r="BM38" s="15">
        <v>511.99</v>
      </c>
      <c r="BN38" s="15">
        <v>500.95</v>
      </c>
      <c r="BO38" s="15">
        <v>488.49</v>
      </c>
      <c r="BP38" s="15">
        <v>475.6</v>
      </c>
      <c r="BQ38" s="15">
        <v>462.53</v>
      </c>
      <c r="BR38" s="15">
        <v>448.98</v>
      </c>
      <c r="BS38" s="15">
        <v>435.86</v>
      </c>
      <c r="BT38" s="15">
        <v>422.5</v>
      </c>
      <c r="BU38" s="15">
        <v>407.72</v>
      </c>
      <c r="BV38" s="15">
        <v>387.59</v>
      </c>
      <c r="BW38" s="15">
        <v>350.92</v>
      </c>
      <c r="BX38" s="15">
        <v>262.36</v>
      </c>
      <c r="BY38" s="15">
        <v>0</v>
      </c>
      <c r="BZ38" s="15" t="s">
        <v>5</v>
      </c>
      <c r="CA38" s="15" t="s">
        <v>5</v>
      </c>
      <c r="CB38" s="15" t="s">
        <v>5</v>
      </c>
      <c r="CC38" s="15" t="s">
        <v>5</v>
      </c>
      <c r="CD38" s="15" t="s">
        <v>5</v>
      </c>
      <c r="CE38" s="15" t="s">
        <v>5</v>
      </c>
      <c r="CF38" s="15" t="s">
        <v>5</v>
      </c>
      <c r="CG38" s="15" t="s">
        <v>5</v>
      </c>
      <c r="CH38" s="15" t="s">
        <v>5</v>
      </c>
      <c r="CI38" s="15" t="s">
        <v>5</v>
      </c>
      <c r="CJ38" s="15" t="s">
        <v>5</v>
      </c>
      <c r="CK38" s="15" t="s">
        <v>5</v>
      </c>
      <c r="CL38" s="15" t="s">
        <v>5</v>
      </c>
      <c r="CM38" s="15" t="s">
        <v>5</v>
      </c>
      <c r="CN38" s="15" t="s">
        <v>5</v>
      </c>
      <c r="CO38" s="15" t="s">
        <v>5</v>
      </c>
      <c r="CP38" s="15" t="s">
        <v>5</v>
      </c>
      <c r="CQ38" s="15" t="s">
        <v>5</v>
      </c>
      <c r="CR38" s="15" t="s">
        <v>5</v>
      </c>
      <c r="CS38" s="15" t="s">
        <v>5</v>
      </c>
      <c r="CT38" s="15" t="s">
        <v>5</v>
      </c>
      <c r="CU38" s="15" t="s">
        <v>5</v>
      </c>
      <c r="CV38" s="15" t="s">
        <v>5</v>
      </c>
      <c r="CW38" s="15" t="s">
        <v>5</v>
      </c>
      <c r="CX38" s="15" t="s">
        <v>5</v>
      </c>
      <c r="CY38" s="15" t="s">
        <v>5</v>
      </c>
      <c r="CZ38" s="15" t="s">
        <v>5</v>
      </c>
      <c r="DA38" s="15"/>
      <c r="DB38" s="15" t="s">
        <v>5</v>
      </c>
      <c r="DC38" s="1" t="s">
        <v>5</v>
      </c>
      <c r="DD38" s="1" t="s">
        <v>5</v>
      </c>
      <c r="DE38" s="1" t="s">
        <v>5</v>
      </c>
      <c r="DF38" s="1" t="s">
        <v>5</v>
      </c>
      <c r="DG38" s="1" t="s">
        <v>5</v>
      </c>
      <c r="DH38" s="1" t="s">
        <v>5</v>
      </c>
      <c r="DI38" s="1" t="s">
        <v>5</v>
      </c>
      <c r="DJ38" s="1" t="s">
        <v>5</v>
      </c>
    </row>
    <row r="39" spans="1:114" s="1" customFormat="1">
      <c r="A39" s="19">
        <v>30</v>
      </c>
      <c r="B39" s="17">
        <v>6.51</v>
      </c>
      <c r="C39" s="17">
        <v>20.36</v>
      </c>
      <c r="D39" s="17">
        <v>35.590000000000003</v>
      </c>
      <c r="E39" s="17">
        <v>54.83</v>
      </c>
      <c r="F39" s="17">
        <v>75.87</v>
      </c>
      <c r="G39" s="17">
        <v>101.49</v>
      </c>
      <c r="H39" s="17">
        <v>129.4</v>
      </c>
      <c r="I39" s="17">
        <v>159.75</v>
      </c>
      <c r="J39" s="17">
        <v>192.67</v>
      </c>
      <c r="K39" s="17">
        <v>228.34</v>
      </c>
      <c r="L39" s="17">
        <v>238.29</v>
      </c>
      <c r="M39" s="17">
        <v>248.46</v>
      </c>
      <c r="N39" s="17">
        <v>258.83</v>
      </c>
      <c r="O39" s="17">
        <v>269.37</v>
      </c>
      <c r="P39" s="17">
        <v>280.06</v>
      </c>
      <c r="Q39" s="17">
        <v>290.83999999999997</v>
      </c>
      <c r="R39" s="17">
        <v>301.7</v>
      </c>
      <c r="S39" s="17">
        <v>312.60000000000002</v>
      </c>
      <c r="T39" s="17">
        <v>323.52</v>
      </c>
      <c r="U39" s="17">
        <v>334.42</v>
      </c>
      <c r="V39" s="17">
        <v>345.29</v>
      </c>
      <c r="W39" s="17">
        <v>356.12</v>
      </c>
      <c r="X39" s="17">
        <v>366.87</v>
      </c>
      <c r="Y39" s="17">
        <v>377.52</v>
      </c>
      <c r="Z39" s="17">
        <v>388.03</v>
      </c>
      <c r="AA39" s="17">
        <v>398.37</v>
      </c>
      <c r="AB39" s="17">
        <v>408.55</v>
      </c>
      <c r="AC39" s="17">
        <v>418.57</v>
      </c>
      <c r="AD39" s="17">
        <v>428.47</v>
      </c>
      <c r="AE39" s="17">
        <v>438.28</v>
      </c>
      <c r="AF39" s="17">
        <v>448.05</v>
      </c>
      <c r="AG39" s="17">
        <v>457.8</v>
      </c>
      <c r="AH39" s="17">
        <v>467.56</v>
      </c>
      <c r="AI39" s="17">
        <v>477.34</v>
      </c>
      <c r="AJ39" s="17">
        <v>487.14</v>
      </c>
      <c r="AK39" s="17">
        <v>496.76</v>
      </c>
      <c r="AL39" s="17">
        <v>505.96</v>
      </c>
      <c r="AM39" s="17">
        <v>514.4</v>
      </c>
      <c r="AN39" s="17">
        <v>522.25</v>
      </c>
      <c r="AO39" s="17">
        <v>529.41</v>
      </c>
      <c r="AP39" s="17">
        <v>535.11</v>
      </c>
      <c r="AQ39" s="17">
        <v>539.78</v>
      </c>
      <c r="AR39" s="17">
        <v>543.48</v>
      </c>
      <c r="AS39" s="17">
        <v>546.67999999999995</v>
      </c>
      <c r="AT39" s="17">
        <v>549.4</v>
      </c>
      <c r="AU39" s="17">
        <v>551.53</v>
      </c>
      <c r="AV39" s="17">
        <v>553.11</v>
      </c>
      <c r="AW39" s="17">
        <v>554.01</v>
      </c>
      <c r="AX39" s="17">
        <v>554.59</v>
      </c>
      <c r="AY39" s="17">
        <v>554.85</v>
      </c>
      <c r="AZ39" s="17">
        <v>554.54</v>
      </c>
      <c r="BA39" s="17">
        <v>553.66</v>
      </c>
      <c r="BB39" s="17">
        <v>552.24</v>
      </c>
      <c r="BC39" s="17">
        <v>550.69000000000005</v>
      </c>
      <c r="BD39" s="17">
        <v>549.01</v>
      </c>
      <c r="BE39" s="17">
        <v>547.16</v>
      </c>
      <c r="BF39" s="17">
        <v>545.01</v>
      </c>
      <c r="BG39" s="17">
        <v>542.32000000000005</v>
      </c>
      <c r="BH39" s="17">
        <v>538.79999999999995</v>
      </c>
      <c r="BI39" s="17">
        <v>534.03</v>
      </c>
      <c r="BJ39" s="17">
        <v>528.22</v>
      </c>
      <c r="BK39" s="17">
        <v>520.98</v>
      </c>
      <c r="BL39" s="17">
        <v>511.99</v>
      </c>
      <c r="BM39" s="17">
        <v>500.95</v>
      </c>
      <c r="BN39" s="17">
        <v>488.49</v>
      </c>
      <c r="BO39" s="17">
        <v>475.6</v>
      </c>
      <c r="BP39" s="17">
        <v>462.53</v>
      </c>
      <c r="BQ39" s="17">
        <v>448.98</v>
      </c>
      <c r="BR39" s="17">
        <v>435.86</v>
      </c>
      <c r="BS39" s="17">
        <v>422.5</v>
      </c>
      <c r="BT39" s="17">
        <v>407.72</v>
      </c>
      <c r="BU39" s="17">
        <v>387.59</v>
      </c>
      <c r="BV39" s="17">
        <v>350.92</v>
      </c>
      <c r="BW39" s="17">
        <v>262.36</v>
      </c>
      <c r="BX39" s="17">
        <v>0</v>
      </c>
      <c r="BY39" s="17" t="s">
        <v>5</v>
      </c>
      <c r="BZ39" s="17" t="s">
        <v>5</v>
      </c>
      <c r="CA39" s="17" t="s">
        <v>5</v>
      </c>
      <c r="CB39" s="17" t="s">
        <v>5</v>
      </c>
      <c r="CC39" s="17" t="s">
        <v>5</v>
      </c>
      <c r="CD39" s="17" t="s">
        <v>5</v>
      </c>
      <c r="CE39" s="17" t="s">
        <v>5</v>
      </c>
      <c r="CF39" s="17" t="s">
        <v>5</v>
      </c>
      <c r="CG39" s="17" t="s">
        <v>5</v>
      </c>
      <c r="CH39" s="17" t="s">
        <v>5</v>
      </c>
      <c r="CI39" s="17" t="s">
        <v>5</v>
      </c>
      <c r="CJ39" s="17" t="s">
        <v>5</v>
      </c>
      <c r="CK39" s="17" t="s">
        <v>5</v>
      </c>
      <c r="CL39" s="17" t="s">
        <v>5</v>
      </c>
      <c r="CM39" s="17" t="s">
        <v>5</v>
      </c>
      <c r="CN39" s="17" t="s">
        <v>5</v>
      </c>
      <c r="CO39" s="17" t="s">
        <v>5</v>
      </c>
      <c r="CP39" s="17" t="s">
        <v>5</v>
      </c>
      <c r="CQ39" s="17" t="s">
        <v>5</v>
      </c>
      <c r="CR39" s="17" t="s">
        <v>5</v>
      </c>
      <c r="CS39" s="17" t="s">
        <v>5</v>
      </c>
      <c r="CT39" s="17" t="s">
        <v>5</v>
      </c>
      <c r="CU39" s="17" t="s">
        <v>5</v>
      </c>
      <c r="CV39" s="17" t="s">
        <v>5</v>
      </c>
      <c r="CW39" s="17" t="s">
        <v>5</v>
      </c>
      <c r="CX39" s="17" t="s">
        <v>5</v>
      </c>
      <c r="CY39" s="17" t="s">
        <v>5</v>
      </c>
      <c r="CZ39" s="17" t="s">
        <v>5</v>
      </c>
      <c r="DA39" s="17"/>
      <c r="DB39" s="17" t="s">
        <v>5</v>
      </c>
      <c r="DC39" s="1" t="s">
        <v>5</v>
      </c>
      <c r="DD39" s="1" t="s">
        <v>5</v>
      </c>
      <c r="DE39" s="1" t="s">
        <v>5</v>
      </c>
      <c r="DF39" s="1" t="s">
        <v>5</v>
      </c>
      <c r="DG39" s="1" t="s">
        <v>5</v>
      </c>
      <c r="DH39" s="1" t="s">
        <v>5</v>
      </c>
      <c r="DI39" s="1" t="s">
        <v>5</v>
      </c>
      <c r="DJ39" s="1" t="s">
        <v>5</v>
      </c>
    </row>
    <row r="40" spans="1:114" s="1" customFormat="1">
      <c r="A40" s="18">
        <v>31</v>
      </c>
      <c r="B40" s="15">
        <v>6.81</v>
      </c>
      <c r="C40" s="15">
        <v>21.3</v>
      </c>
      <c r="D40" s="15">
        <v>37.22</v>
      </c>
      <c r="E40" s="15">
        <v>57.32</v>
      </c>
      <c r="F40" s="15">
        <v>79.290000000000006</v>
      </c>
      <c r="G40" s="15">
        <v>106.03</v>
      </c>
      <c r="H40" s="15">
        <v>135.15</v>
      </c>
      <c r="I40" s="15">
        <v>166.79</v>
      </c>
      <c r="J40" s="15">
        <v>201.11</v>
      </c>
      <c r="K40" s="15">
        <v>238.29</v>
      </c>
      <c r="L40" s="15">
        <v>248.46</v>
      </c>
      <c r="M40" s="15">
        <v>258.83</v>
      </c>
      <c r="N40" s="15">
        <v>269.37</v>
      </c>
      <c r="O40" s="15">
        <v>280.06</v>
      </c>
      <c r="P40" s="15">
        <v>290.83999999999997</v>
      </c>
      <c r="Q40" s="15">
        <v>301.7</v>
      </c>
      <c r="R40" s="15">
        <v>312.60000000000002</v>
      </c>
      <c r="S40" s="15">
        <v>323.52</v>
      </c>
      <c r="T40" s="15">
        <v>334.42</v>
      </c>
      <c r="U40" s="15">
        <v>345.29</v>
      </c>
      <c r="V40" s="15">
        <v>356.12</v>
      </c>
      <c r="W40" s="15">
        <v>366.87</v>
      </c>
      <c r="X40" s="15">
        <v>377.52</v>
      </c>
      <c r="Y40" s="15">
        <v>388.03</v>
      </c>
      <c r="Z40" s="15">
        <v>398.37</v>
      </c>
      <c r="AA40" s="15">
        <v>408.55</v>
      </c>
      <c r="AB40" s="15">
        <v>418.57</v>
      </c>
      <c r="AC40" s="15">
        <v>428.47</v>
      </c>
      <c r="AD40" s="15">
        <v>438.28</v>
      </c>
      <c r="AE40" s="15">
        <v>448.05</v>
      </c>
      <c r="AF40" s="15">
        <v>457.8</v>
      </c>
      <c r="AG40" s="15">
        <v>467.56</v>
      </c>
      <c r="AH40" s="15">
        <v>477.34</v>
      </c>
      <c r="AI40" s="15">
        <v>487.14</v>
      </c>
      <c r="AJ40" s="15">
        <v>496.76</v>
      </c>
      <c r="AK40" s="15">
        <v>505.96</v>
      </c>
      <c r="AL40" s="15">
        <v>514.4</v>
      </c>
      <c r="AM40" s="15">
        <v>522.25</v>
      </c>
      <c r="AN40" s="15">
        <v>529.41</v>
      </c>
      <c r="AO40" s="15">
        <v>535.11</v>
      </c>
      <c r="AP40" s="15">
        <v>539.78</v>
      </c>
      <c r="AQ40" s="15">
        <v>543.48</v>
      </c>
      <c r="AR40" s="15">
        <v>546.67999999999995</v>
      </c>
      <c r="AS40" s="15">
        <v>549.4</v>
      </c>
      <c r="AT40" s="15">
        <v>551.53</v>
      </c>
      <c r="AU40" s="15">
        <v>553.11</v>
      </c>
      <c r="AV40" s="15">
        <v>554.01</v>
      </c>
      <c r="AW40" s="15">
        <v>554.59</v>
      </c>
      <c r="AX40" s="15">
        <v>554.85</v>
      </c>
      <c r="AY40" s="15">
        <v>554.54</v>
      </c>
      <c r="AZ40" s="15">
        <v>553.66</v>
      </c>
      <c r="BA40" s="15">
        <v>552.24</v>
      </c>
      <c r="BB40" s="15">
        <v>550.69000000000005</v>
      </c>
      <c r="BC40" s="15">
        <v>549.01</v>
      </c>
      <c r="BD40" s="15">
        <v>547.16</v>
      </c>
      <c r="BE40" s="15">
        <v>545.01</v>
      </c>
      <c r="BF40" s="15">
        <v>542.32000000000005</v>
      </c>
      <c r="BG40" s="15">
        <v>538.79999999999995</v>
      </c>
      <c r="BH40" s="15">
        <v>534.03</v>
      </c>
      <c r="BI40" s="15">
        <v>528.22</v>
      </c>
      <c r="BJ40" s="15">
        <v>520.98</v>
      </c>
      <c r="BK40" s="15">
        <v>511.99</v>
      </c>
      <c r="BL40" s="15">
        <v>500.95</v>
      </c>
      <c r="BM40" s="15">
        <v>488.49</v>
      </c>
      <c r="BN40" s="15">
        <v>475.6</v>
      </c>
      <c r="BO40" s="15">
        <v>462.53</v>
      </c>
      <c r="BP40" s="15">
        <v>448.98</v>
      </c>
      <c r="BQ40" s="15">
        <v>435.86</v>
      </c>
      <c r="BR40" s="15">
        <v>422.5</v>
      </c>
      <c r="BS40" s="15">
        <v>407.72</v>
      </c>
      <c r="BT40" s="15">
        <v>387.59</v>
      </c>
      <c r="BU40" s="15">
        <v>350.92</v>
      </c>
      <c r="BV40" s="15">
        <v>262.36</v>
      </c>
      <c r="BW40" s="15">
        <v>0</v>
      </c>
      <c r="BX40" s="15" t="s">
        <v>5</v>
      </c>
      <c r="BY40" s="15" t="s">
        <v>5</v>
      </c>
      <c r="BZ40" s="15" t="s">
        <v>5</v>
      </c>
      <c r="CA40" s="15" t="s">
        <v>5</v>
      </c>
      <c r="CB40" s="15" t="s">
        <v>5</v>
      </c>
      <c r="CC40" s="15" t="s">
        <v>5</v>
      </c>
      <c r="CD40" s="15" t="s">
        <v>5</v>
      </c>
      <c r="CE40" s="15" t="s">
        <v>5</v>
      </c>
      <c r="CF40" s="15" t="s">
        <v>5</v>
      </c>
      <c r="CG40" s="15" t="s">
        <v>5</v>
      </c>
      <c r="CH40" s="15" t="s">
        <v>5</v>
      </c>
      <c r="CI40" s="15" t="s">
        <v>5</v>
      </c>
      <c r="CJ40" s="15" t="s">
        <v>5</v>
      </c>
      <c r="CK40" s="15" t="s">
        <v>5</v>
      </c>
      <c r="CL40" s="15" t="s">
        <v>5</v>
      </c>
      <c r="CM40" s="15" t="s">
        <v>5</v>
      </c>
      <c r="CN40" s="15" t="s">
        <v>5</v>
      </c>
      <c r="CO40" s="15" t="s">
        <v>5</v>
      </c>
      <c r="CP40" s="15" t="s">
        <v>5</v>
      </c>
      <c r="CQ40" s="15" t="s">
        <v>5</v>
      </c>
      <c r="CR40" s="15" t="s">
        <v>5</v>
      </c>
      <c r="CS40" s="15" t="s">
        <v>5</v>
      </c>
      <c r="CT40" s="15" t="s">
        <v>5</v>
      </c>
      <c r="CU40" s="15" t="s">
        <v>5</v>
      </c>
      <c r="CV40" s="15" t="s">
        <v>5</v>
      </c>
      <c r="CW40" s="15" t="s">
        <v>5</v>
      </c>
      <c r="CX40" s="15" t="s">
        <v>5</v>
      </c>
      <c r="CY40" s="15" t="s">
        <v>5</v>
      </c>
      <c r="CZ40" s="15" t="s">
        <v>5</v>
      </c>
      <c r="DA40" s="15"/>
      <c r="DB40" s="15" t="s">
        <v>5</v>
      </c>
      <c r="DC40" s="1" t="s">
        <v>5</v>
      </c>
      <c r="DD40" s="1" t="s">
        <v>5</v>
      </c>
      <c r="DE40" s="1" t="s">
        <v>5</v>
      </c>
      <c r="DF40" s="1" t="s">
        <v>5</v>
      </c>
      <c r="DG40" s="1" t="s">
        <v>5</v>
      </c>
      <c r="DH40" s="1" t="s">
        <v>5</v>
      </c>
      <c r="DI40" s="1" t="s">
        <v>5</v>
      </c>
      <c r="DJ40" s="1" t="s">
        <v>5</v>
      </c>
    </row>
    <row r="41" spans="1:114" s="1" customFormat="1">
      <c r="A41" s="18">
        <v>32</v>
      </c>
      <c r="B41" s="15">
        <v>7.12</v>
      </c>
      <c r="C41" s="15">
        <v>22.27</v>
      </c>
      <c r="D41" s="15">
        <v>38.89</v>
      </c>
      <c r="E41" s="15">
        <v>59.88</v>
      </c>
      <c r="F41" s="15">
        <v>82.78</v>
      </c>
      <c r="G41" s="15">
        <v>110.68</v>
      </c>
      <c r="H41" s="15">
        <v>141.03</v>
      </c>
      <c r="I41" s="15">
        <v>173.99</v>
      </c>
      <c r="J41" s="15">
        <v>209.74</v>
      </c>
      <c r="K41" s="15">
        <v>248.46</v>
      </c>
      <c r="L41" s="15">
        <v>258.83</v>
      </c>
      <c r="M41" s="15">
        <v>269.37</v>
      </c>
      <c r="N41" s="15">
        <v>280.06</v>
      </c>
      <c r="O41" s="15">
        <v>290.83999999999997</v>
      </c>
      <c r="P41" s="15">
        <v>301.7</v>
      </c>
      <c r="Q41" s="15">
        <v>312.60000000000002</v>
      </c>
      <c r="R41" s="15">
        <v>323.52</v>
      </c>
      <c r="S41" s="15">
        <v>334.42</v>
      </c>
      <c r="T41" s="15">
        <v>345.29</v>
      </c>
      <c r="U41" s="15">
        <v>356.12</v>
      </c>
      <c r="V41" s="15">
        <v>366.87</v>
      </c>
      <c r="W41" s="15">
        <v>377.52</v>
      </c>
      <c r="X41" s="15">
        <v>388.03</v>
      </c>
      <c r="Y41" s="15">
        <v>398.37</v>
      </c>
      <c r="Z41" s="15">
        <v>408.55</v>
      </c>
      <c r="AA41" s="15">
        <v>418.57</v>
      </c>
      <c r="AB41" s="15">
        <v>428.47</v>
      </c>
      <c r="AC41" s="15">
        <v>438.28</v>
      </c>
      <c r="AD41" s="15">
        <v>448.05</v>
      </c>
      <c r="AE41" s="15">
        <v>457.8</v>
      </c>
      <c r="AF41" s="15">
        <v>467.56</v>
      </c>
      <c r="AG41" s="15">
        <v>477.34</v>
      </c>
      <c r="AH41" s="15">
        <v>487.14</v>
      </c>
      <c r="AI41" s="15">
        <v>496.76</v>
      </c>
      <c r="AJ41" s="15">
        <v>505.96</v>
      </c>
      <c r="AK41" s="15">
        <v>514.4</v>
      </c>
      <c r="AL41" s="15">
        <v>522.25</v>
      </c>
      <c r="AM41" s="15">
        <v>529.41</v>
      </c>
      <c r="AN41" s="15">
        <v>535.11</v>
      </c>
      <c r="AO41" s="15">
        <v>539.78</v>
      </c>
      <c r="AP41" s="15">
        <v>543.48</v>
      </c>
      <c r="AQ41" s="15">
        <v>546.67999999999995</v>
      </c>
      <c r="AR41" s="15">
        <v>549.4</v>
      </c>
      <c r="AS41" s="15">
        <v>551.53</v>
      </c>
      <c r="AT41" s="15">
        <v>553.11</v>
      </c>
      <c r="AU41" s="15">
        <v>554.01</v>
      </c>
      <c r="AV41" s="15">
        <v>554.59</v>
      </c>
      <c r="AW41" s="15">
        <v>554.85</v>
      </c>
      <c r="AX41" s="15">
        <v>554.54</v>
      </c>
      <c r="AY41" s="15">
        <v>553.66</v>
      </c>
      <c r="AZ41" s="15">
        <v>552.24</v>
      </c>
      <c r="BA41" s="15">
        <v>550.69000000000005</v>
      </c>
      <c r="BB41" s="15">
        <v>549.01</v>
      </c>
      <c r="BC41" s="15">
        <v>547.16</v>
      </c>
      <c r="BD41" s="15">
        <v>545.01</v>
      </c>
      <c r="BE41" s="15">
        <v>542.32000000000005</v>
      </c>
      <c r="BF41" s="15">
        <v>538.79999999999995</v>
      </c>
      <c r="BG41" s="15">
        <v>534.03</v>
      </c>
      <c r="BH41" s="15">
        <v>528.22</v>
      </c>
      <c r="BI41" s="15">
        <v>520.98</v>
      </c>
      <c r="BJ41" s="15">
        <v>511.99</v>
      </c>
      <c r="BK41" s="15">
        <v>500.95</v>
      </c>
      <c r="BL41" s="15">
        <v>488.49</v>
      </c>
      <c r="BM41" s="15">
        <v>475.6</v>
      </c>
      <c r="BN41" s="15">
        <v>462.53</v>
      </c>
      <c r="BO41" s="15">
        <v>448.98</v>
      </c>
      <c r="BP41" s="15">
        <v>435.86</v>
      </c>
      <c r="BQ41" s="15">
        <v>422.5</v>
      </c>
      <c r="BR41" s="15">
        <v>407.72</v>
      </c>
      <c r="BS41" s="15">
        <v>387.59</v>
      </c>
      <c r="BT41" s="15">
        <v>350.92</v>
      </c>
      <c r="BU41" s="15">
        <v>262.36</v>
      </c>
      <c r="BV41" s="15">
        <v>0</v>
      </c>
      <c r="BW41" s="15" t="s">
        <v>5</v>
      </c>
      <c r="BX41" s="15" t="s">
        <v>5</v>
      </c>
      <c r="BY41" s="15" t="s">
        <v>5</v>
      </c>
      <c r="BZ41" s="15" t="s">
        <v>5</v>
      </c>
      <c r="CA41" s="15" t="s">
        <v>5</v>
      </c>
      <c r="CB41" s="15" t="s">
        <v>5</v>
      </c>
      <c r="CC41" s="15" t="s">
        <v>5</v>
      </c>
      <c r="CD41" s="15" t="s">
        <v>5</v>
      </c>
      <c r="CE41" s="15" t="s">
        <v>5</v>
      </c>
      <c r="CF41" s="15" t="s">
        <v>5</v>
      </c>
      <c r="CG41" s="15" t="s">
        <v>5</v>
      </c>
      <c r="CH41" s="15" t="s">
        <v>5</v>
      </c>
      <c r="CI41" s="15" t="s">
        <v>5</v>
      </c>
      <c r="CJ41" s="15" t="s">
        <v>5</v>
      </c>
      <c r="CK41" s="15" t="s">
        <v>5</v>
      </c>
      <c r="CL41" s="15" t="s">
        <v>5</v>
      </c>
      <c r="CM41" s="15" t="s">
        <v>5</v>
      </c>
      <c r="CN41" s="15" t="s">
        <v>5</v>
      </c>
      <c r="CO41" s="15" t="s">
        <v>5</v>
      </c>
      <c r="CP41" s="15" t="s">
        <v>5</v>
      </c>
      <c r="CQ41" s="15" t="s">
        <v>5</v>
      </c>
      <c r="CR41" s="15" t="s">
        <v>5</v>
      </c>
      <c r="CS41" s="15" t="s">
        <v>5</v>
      </c>
      <c r="CT41" s="15" t="s">
        <v>5</v>
      </c>
      <c r="CU41" s="15" t="s">
        <v>5</v>
      </c>
      <c r="CV41" s="15" t="s">
        <v>5</v>
      </c>
      <c r="CW41" s="15" t="s">
        <v>5</v>
      </c>
      <c r="CX41" s="15" t="s">
        <v>5</v>
      </c>
      <c r="CY41" s="15" t="s">
        <v>5</v>
      </c>
      <c r="CZ41" s="15" t="s">
        <v>5</v>
      </c>
      <c r="DA41" s="15"/>
      <c r="DB41" s="15" t="s">
        <v>5</v>
      </c>
      <c r="DC41" s="1" t="s">
        <v>5</v>
      </c>
      <c r="DD41" s="1" t="s">
        <v>5</v>
      </c>
      <c r="DE41" s="1" t="s">
        <v>5</v>
      </c>
      <c r="DF41" s="1" t="s">
        <v>5</v>
      </c>
      <c r="DG41" s="1" t="s">
        <v>5</v>
      </c>
      <c r="DH41" s="1" t="s">
        <v>5</v>
      </c>
      <c r="DI41" s="1" t="s">
        <v>5</v>
      </c>
      <c r="DJ41" s="1" t="s">
        <v>5</v>
      </c>
    </row>
    <row r="42" spans="1:114" s="1" customFormat="1">
      <c r="A42" s="18">
        <v>33</v>
      </c>
      <c r="B42" s="15">
        <v>7.44</v>
      </c>
      <c r="C42" s="15">
        <v>23.26</v>
      </c>
      <c r="D42" s="15">
        <v>40.590000000000003</v>
      </c>
      <c r="E42" s="15">
        <v>62.47</v>
      </c>
      <c r="F42" s="15">
        <v>86.34</v>
      </c>
      <c r="G42" s="15">
        <v>115.41</v>
      </c>
      <c r="H42" s="15">
        <v>147.02000000000001</v>
      </c>
      <c r="I42" s="15">
        <v>181.33</v>
      </c>
      <c r="J42" s="15">
        <v>218.54</v>
      </c>
      <c r="K42" s="15">
        <v>258.83</v>
      </c>
      <c r="L42" s="15">
        <v>269.37</v>
      </c>
      <c r="M42" s="15">
        <v>280.06</v>
      </c>
      <c r="N42" s="15">
        <v>290.83999999999997</v>
      </c>
      <c r="O42" s="15">
        <v>301.7</v>
      </c>
      <c r="P42" s="15">
        <v>312.60000000000002</v>
      </c>
      <c r="Q42" s="15">
        <v>323.52</v>
      </c>
      <c r="R42" s="15">
        <v>334.42</v>
      </c>
      <c r="S42" s="15">
        <v>345.29</v>
      </c>
      <c r="T42" s="15">
        <v>356.12</v>
      </c>
      <c r="U42" s="15">
        <v>366.87</v>
      </c>
      <c r="V42" s="15">
        <v>377.52</v>
      </c>
      <c r="W42" s="15">
        <v>388.03</v>
      </c>
      <c r="X42" s="15">
        <v>398.37</v>
      </c>
      <c r="Y42" s="15">
        <v>408.55</v>
      </c>
      <c r="Z42" s="15">
        <v>418.57</v>
      </c>
      <c r="AA42" s="15">
        <v>428.47</v>
      </c>
      <c r="AB42" s="15">
        <v>438.28</v>
      </c>
      <c r="AC42" s="15">
        <v>448.05</v>
      </c>
      <c r="AD42" s="15">
        <v>457.8</v>
      </c>
      <c r="AE42" s="15">
        <v>467.56</v>
      </c>
      <c r="AF42" s="15">
        <v>477.34</v>
      </c>
      <c r="AG42" s="15">
        <v>487.14</v>
      </c>
      <c r="AH42" s="15">
        <v>496.76</v>
      </c>
      <c r="AI42" s="15">
        <v>505.96</v>
      </c>
      <c r="AJ42" s="15">
        <v>514.4</v>
      </c>
      <c r="AK42" s="15">
        <v>522.25</v>
      </c>
      <c r="AL42" s="15">
        <v>529.41</v>
      </c>
      <c r="AM42" s="15">
        <v>535.11</v>
      </c>
      <c r="AN42" s="15">
        <v>539.78</v>
      </c>
      <c r="AO42" s="15">
        <v>543.48</v>
      </c>
      <c r="AP42" s="15">
        <v>546.67999999999995</v>
      </c>
      <c r="AQ42" s="15">
        <v>549.4</v>
      </c>
      <c r="AR42" s="15">
        <v>551.53</v>
      </c>
      <c r="AS42" s="15">
        <v>553.11</v>
      </c>
      <c r="AT42" s="15">
        <v>554.01</v>
      </c>
      <c r="AU42" s="15">
        <v>554.59</v>
      </c>
      <c r="AV42" s="15">
        <v>554.85</v>
      </c>
      <c r="AW42" s="15">
        <v>554.54</v>
      </c>
      <c r="AX42" s="15">
        <v>553.66</v>
      </c>
      <c r="AY42" s="15">
        <v>552.24</v>
      </c>
      <c r="AZ42" s="15">
        <v>550.69000000000005</v>
      </c>
      <c r="BA42" s="15">
        <v>549.01</v>
      </c>
      <c r="BB42" s="15">
        <v>547.16</v>
      </c>
      <c r="BC42" s="15">
        <v>545.01</v>
      </c>
      <c r="BD42" s="15">
        <v>542.32000000000005</v>
      </c>
      <c r="BE42" s="15">
        <v>538.79999999999995</v>
      </c>
      <c r="BF42" s="15">
        <v>534.03</v>
      </c>
      <c r="BG42" s="15">
        <v>528.22</v>
      </c>
      <c r="BH42" s="15">
        <v>520.98</v>
      </c>
      <c r="BI42" s="15">
        <v>511.99</v>
      </c>
      <c r="BJ42" s="15">
        <v>500.95</v>
      </c>
      <c r="BK42" s="15">
        <v>488.49</v>
      </c>
      <c r="BL42" s="15">
        <v>475.6</v>
      </c>
      <c r="BM42" s="15">
        <v>462.53</v>
      </c>
      <c r="BN42" s="15">
        <v>448.98</v>
      </c>
      <c r="BO42" s="15">
        <v>435.86</v>
      </c>
      <c r="BP42" s="15">
        <v>422.5</v>
      </c>
      <c r="BQ42" s="15">
        <v>407.72</v>
      </c>
      <c r="BR42" s="15">
        <v>387.59</v>
      </c>
      <c r="BS42" s="15">
        <v>350.92</v>
      </c>
      <c r="BT42" s="15">
        <v>262.36</v>
      </c>
      <c r="BU42" s="15">
        <v>0</v>
      </c>
      <c r="BV42" s="15" t="s">
        <v>5</v>
      </c>
      <c r="BW42" s="15" t="s">
        <v>5</v>
      </c>
      <c r="BX42" s="15" t="s">
        <v>5</v>
      </c>
      <c r="BY42" s="15" t="s">
        <v>5</v>
      </c>
      <c r="BZ42" s="15" t="s">
        <v>5</v>
      </c>
      <c r="CA42" s="15" t="s">
        <v>5</v>
      </c>
      <c r="CB42" s="15" t="s">
        <v>5</v>
      </c>
      <c r="CC42" s="15" t="s">
        <v>5</v>
      </c>
      <c r="CD42" s="15" t="s">
        <v>5</v>
      </c>
      <c r="CE42" s="15" t="s">
        <v>5</v>
      </c>
      <c r="CF42" s="15" t="s">
        <v>5</v>
      </c>
      <c r="CG42" s="15" t="s">
        <v>5</v>
      </c>
      <c r="CH42" s="15" t="s">
        <v>5</v>
      </c>
      <c r="CI42" s="15" t="s">
        <v>5</v>
      </c>
      <c r="CJ42" s="15" t="s">
        <v>5</v>
      </c>
      <c r="CK42" s="15" t="s">
        <v>5</v>
      </c>
      <c r="CL42" s="15" t="s">
        <v>5</v>
      </c>
      <c r="CM42" s="15" t="s">
        <v>5</v>
      </c>
      <c r="CN42" s="15" t="s">
        <v>5</v>
      </c>
      <c r="CO42" s="15" t="s">
        <v>5</v>
      </c>
      <c r="CP42" s="15" t="s">
        <v>5</v>
      </c>
      <c r="CQ42" s="15" t="s">
        <v>5</v>
      </c>
      <c r="CR42" s="15" t="s">
        <v>5</v>
      </c>
      <c r="CS42" s="15" t="s">
        <v>5</v>
      </c>
      <c r="CT42" s="15" t="s">
        <v>5</v>
      </c>
      <c r="CU42" s="15" t="s">
        <v>5</v>
      </c>
      <c r="CV42" s="15" t="s">
        <v>5</v>
      </c>
      <c r="CW42" s="15" t="s">
        <v>5</v>
      </c>
      <c r="CX42" s="15" t="s">
        <v>5</v>
      </c>
      <c r="CY42" s="15" t="s">
        <v>5</v>
      </c>
      <c r="CZ42" s="15" t="s">
        <v>5</v>
      </c>
      <c r="DA42" s="15"/>
      <c r="DB42" s="15" t="s">
        <v>5</v>
      </c>
      <c r="DC42" s="1" t="s">
        <v>5</v>
      </c>
      <c r="DD42" s="1" t="s">
        <v>5</v>
      </c>
      <c r="DE42" s="1" t="s">
        <v>5</v>
      </c>
      <c r="DF42" s="1" t="s">
        <v>5</v>
      </c>
      <c r="DG42" s="1" t="s">
        <v>5</v>
      </c>
      <c r="DH42" s="1" t="s">
        <v>5</v>
      </c>
      <c r="DI42" s="1" t="s">
        <v>5</v>
      </c>
      <c r="DJ42" s="1" t="s">
        <v>5</v>
      </c>
    </row>
    <row r="43" spans="1:114" s="1" customFormat="1">
      <c r="A43" s="18">
        <v>34</v>
      </c>
      <c r="B43" s="15">
        <v>7.77</v>
      </c>
      <c r="C43" s="15">
        <v>24.26</v>
      </c>
      <c r="D43" s="15">
        <v>42.31</v>
      </c>
      <c r="E43" s="15">
        <v>65.099999999999994</v>
      </c>
      <c r="F43" s="15">
        <v>89.94</v>
      </c>
      <c r="G43" s="15">
        <v>120.2</v>
      </c>
      <c r="H43" s="15">
        <v>153.09</v>
      </c>
      <c r="I43" s="15">
        <v>188.78</v>
      </c>
      <c r="J43" s="15">
        <v>227.47</v>
      </c>
      <c r="K43" s="15">
        <v>269.37</v>
      </c>
      <c r="L43" s="15">
        <v>280.06</v>
      </c>
      <c r="M43" s="15">
        <v>290.83999999999997</v>
      </c>
      <c r="N43" s="15">
        <v>301.7</v>
      </c>
      <c r="O43" s="15">
        <v>312.60000000000002</v>
      </c>
      <c r="P43" s="15">
        <v>323.52</v>
      </c>
      <c r="Q43" s="15">
        <v>334.42</v>
      </c>
      <c r="R43" s="15">
        <v>345.29</v>
      </c>
      <c r="S43" s="15">
        <v>356.12</v>
      </c>
      <c r="T43" s="15">
        <v>366.87</v>
      </c>
      <c r="U43" s="15">
        <v>377.52</v>
      </c>
      <c r="V43" s="15">
        <v>388.03</v>
      </c>
      <c r="W43" s="15">
        <v>398.37</v>
      </c>
      <c r="X43" s="15">
        <v>408.55</v>
      </c>
      <c r="Y43" s="15">
        <v>418.57</v>
      </c>
      <c r="Z43" s="15">
        <v>428.47</v>
      </c>
      <c r="AA43" s="15">
        <v>438.28</v>
      </c>
      <c r="AB43" s="15">
        <v>448.05</v>
      </c>
      <c r="AC43" s="15">
        <v>457.8</v>
      </c>
      <c r="AD43" s="15">
        <v>467.56</v>
      </c>
      <c r="AE43" s="15">
        <v>477.34</v>
      </c>
      <c r="AF43" s="15">
        <v>487.14</v>
      </c>
      <c r="AG43" s="15">
        <v>496.76</v>
      </c>
      <c r="AH43" s="15">
        <v>505.96</v>
      </c>
      <c r="AI43" s="15">
        <v>514.4</v>
      </c>
      <c r="AJ43" s="15">
        <v>522.25</v>
      </c>
      <c r="AK43" s="15">
        <v>529.41</v>
      </c>
      <c r="AL43" s="15">
        <v>535.11</v>
      </c>
      <c r="AM43" s="15">
        <v>539.78</v>
      </c>
      <c r="AN43" s="15">
        <v>543.48</v>
      </c>
      <c r="AO43" s="15">
        <v>546.67999999999995</v>
      </c>
      <c r="AP43" s="15">
        <v>549.4</v>
      </c>
      <c r="AQ43" s="15">
        <v>551.53</v>
      </c>
      <c r="AR43" s="15">
        <v>553.11</v>
      </c>
      <c r="AS43" s="15">
        <v>554.01</v>
      </c>
      <c r="AT43" s="15">
        <v>554.59</v>
      </c>
      <c r="AU43" s="15">
        <v>554.85</v>
      </c>
      <c r="AV43" s="15">
        <v>554.54</v>
      </c>
      <c r="AW43" s="15">
        <v>553.66</v>
      </c>
      <c r="AX43" s="15">
        <v>552.24</v>
      </c>
      <c r="AY43" s="15">
        <v>550.69000000000005</v>
      </c>
      <c r="AZ43" s="15">
        <v>549.01</v>
      </c>
      <c r="BA43" s="15">
        <v>547.16</v>
      </c>
      <c r="BB43" s="15">
        <v>545.01</v>
      </c>
      <c r="BC43" s="15">
        <v>542.32000000000005</v>
      </c>
      <c r="BD43" s="15">
        <v>538.79999999999995</v>
      </c>
      <c r="BE43" s="15">
        <v>534.03</v>
      </c>
      <c r="BF43" s="15">
        <v>528.22</v>
      </c>
      <c r="BG43" s="15">
        <v>520.98</v>
      </c>
      <c r="BH43" s="15">
        <v>511.99</v>
      </c>
      <c r="BI43" s="15">
        <v>500.95</v>
      </c>
      <c r="BJ43" s="15">
        <v>488.49</v>
      </c>
      <c r="BK43" s="15">
        <v>475.6</v>
      </c>
      <c r="BL43" s="15">
        <v>462.53</v>
      </c>
      <c r="BM43" s="15">
        <v>448.98</v>
      </c>
      <c r="BN43" s="15">
        <v>435.86</v>
      </c>
      <c r="BO43" s="15">
        <v>422.5</v>
      </c>
      <c r="BP43" s="15">
        <v>407.72</v>
      </c>
      <c r="BQ43" s="15">
        <v>387.59</v>
      </c>
      <c r="BR43" s="15">
        <v>350.92</v>
      </c>
      <c r="BS43" s="15">
        <v>262.36</v>
      </c>
      <c r="BT43" s="15">
        <v>0</v>
      </c>
      <c r="BU43" s="15" t="s">
        <v>5</v>
      </c>
      <c r="BV43" s="15" t="s">
        <v>5</v>
      </c>
      <c r="BW43" s="15" t="s">
        <v>5</v>
      </c>
      <c r="BX43" s="15" t="s">
        <v>5</v>
      </c>
      <c r="BY43" s="15" t="s">
        <v>5</v>
      </c>
      <c r="BZ43" s="15" t="s">
        <v>5</v>
      </c>
      <c r="CA43" s="15" t="s">
        <v>5</v>
      </c>
      <c r="CB43" s="15" t="s">
        <v>5</v>
      </c>
      <c r="CC43" s="15" t="s">
        <v>5</v>
      </c>
      <c r="CD43" s="15" t="s">
        <v>5</v>
      </c>
      <c r="CE43" s="15" t="s">
        <v>5</v>
      </c>
      <c r="CF43" s="15" t="s">
        <v>5</v>
      </c>
      <c r="CG43" s="15" t="s">
        <v>5</v>
      </c>
      <c r="CH43" s="15" t="s">
        <v>5</v>
      </c>
      <c r="CI43" s="15" t="s">
        <v>5</v>
      </c>
      <c r="CJ43" s="15" t="s">
        <v>5</v>
      </c>
      <c r="CK43" s="15" t="s">
        <v>5</v>
      </c>
      <c r="CL43" s="15" t="s">
        <v>5</v>
      </c>
      <c r="CM43" s="15" t="s">
        <v>5</v>
      </c>
      <c r="CN43" s="15" t="s">
        <v>5</v>
      </c>
      <c r="CO43" s="15" t="s">
        <v>5</v>
      </c>
      <c r="CP43" s="15" t="s">
        <v>5</v>
      </c>
      <c r="CQ43" s="15" t="s">
        <v>5</v>
      </c>
      <c r="CR43" s="15" t="s">
        <v>5</v>
      </c>
      <c r="CS43" s="15" t="s">
        <v>5</v>
      </c>
      <c r="CT43" s="15" t="s">
        <v>5</v>
      </c>
      <c r="CU43" s="15" t="s">
        <v>5</v>
      </c>
      <c r="CV43" s="15" t="s">
        <v>5</v>
      </c>
      <c r="CW43" s="15" t="s">
        <v>5</v>
      </c>
      <c r="CX43" s="15" t="s">
        <v>5</v>
      </c>
      <c r="CY43" s="15" t="s">
        <v>5</v>
      </c>
      <c r="CZ43" s="15" t="s">
        <v>5</v>
      </c>
      <c r="DA43" s="15"/>
      <c r="DB43" s="15" t="s">
        <v>5</v>
      </c>
      <c r="DC43" s="1" t="s">
        <v>5</v>
      </c>
      <c r="DD43" s="1" t="s">
        <v>5</v>
      </c>
      <c r="DE43" s="1" t="s">
        <v>5</v>
      </c>
      <c r="DF43" s="1" t="s">
        <v>5</v>
      </c>
      <c r="DG43" s="1" t="s">
        <v>5</v>
      </c>
      <c r="DH43" s="1" t="s">
        <v>5</v>
      </c>
      <c r="DI43" s="1" t="s">
        <v>5</v>
      </c>
      <c r="DJ43" s="1" t="s">
        <v>5</v>
      </c>
    </row>
    <row r="44" spans="1:114" s="1" customFormat="1">
      <c r="A44" s="19">
        <v>35</v>
      </c>
      <c r="B44" s="17">
        <v>8.1</v>
      </c>
      <c r="C44" s="17">
        <v>25.27</v>
      </c>
      <c r="D44" s="17">
        <v>44.04</v>
      </c>
      <c r="E44" s="17">
        <v>67.75</v>
      </c>
      <c r="F44" s="17">
        <v>93.57</v>
      </c>
      <c r="G44" s="17">
        <v>125.03</v>
      </c>
      <c r="H44" s="17">
        <v>159.21</v>
      </c>
      <c r="I44" s="17">
        <v>196.31</v>
      </c>
      <c r="J44" s="17">
        <v>236.51</v>
      </c>
      <c r="K44" s="17">
        <v>280.06</v>
      </c>
      <c r="L44" s="17">
        <v>290.83999999999997</v>
      </c>
      <c r="M44" s="17">
        <v>301.7</v>
      </c>
      <c r="N44" s="17">
        <v>312.60000000000002</v>
      </c>
      <c r="O44" s="17">
        <v>323.52</v>
      </c>
      <c r="P44" s="17">
        <v>334.42</v>
      </c>
      <c r="Q44" s="17">
        <v>345.29</v>
      </c>
      <c r="R44" s="17">
        <v>356.12</v>
      </c>
      <c r="S44" s="17">
        <v>366.87</v>
      </c>
      <c r="T44" s="17">
        <v>377.52</v>
      </c>
      <c r="U44" s="17">
        <v>388.03</v>
      </c>
      <c r="V44" s="17">
        <v>398.37</v>
      </c>
      <c r="W44" s="17">
        <v>408.55</v>
      </c>
      <c r="X44" s="17">
        <v>418.57</v>
      </c>
      <c r="Y44" s="17">
        <v>428.47</v>
      </c>
      <c r="Z44" s="17">
        <v>438.28</v>
      </c>
      <c r="AA44" s="17">
        <v>448.05</v>
      </c>
      <c r="AB44" s="17">
        <v>457.8</v>
      </c>
      <c r="AC44" s="17">
        <v>467.56</v>
      </c>
      <c r="AD44" s="17">
        <v>477.34</v>
      </c>
      <c r="AE44" s="17">
        <v>487.14</v>
      </c>
      <c r="AF44" s="17">
        <v>496.76</v>
      </c>
      <c r="AG44" s="17">
        <v>505.96</v>
      </c>
      <c r="AH44" s="17">
        <v>514.4</v>
      </c>
      <c r="AI44" s="17">
        <v>522.25</v>
      </c>
      <c r="AJ44" s="17">
        <v>529.41</v>
      </c>
      <c r="AK44" s="17">
        <v>535.11</v>
      </c>
      <c r="AL44" s="17">
        <v>539.78</v>
      </c>
      <c r="AM44" s="17">
        <v>543.48</v>
      </c>
      <c r="AN44" s="17">
        <v>546.67999999999995</v>
      </c>
      <c r="AO44" s="17">
        <v>549.4</v>
      </c>
      <c r="AP44" s="17">
        <v>551.53</v>
      </c>
      <c r="AQ44" s="17">
        <v>553.11</v>
      </c>
      <c r="AR44" s="17">
        <v>554.01</v>
      </c>
      <c r="AS44" s="17">
        <v>554.59</v>
      </c>
      <c r="AT44" s="17">
        <v>554.85</v>
      </c>
      <c r="AU44" s="17">
        <v>554.54</v>
      </c>
      <c r="AV44" s="17">
        <v>553.66</v>
      </c>
      <c r="AW44" s="17">
        <v>552.24</v>
      </c>
      <c r="AX44" s="17">
        <v>550.69000000000005</v>
      </c>
      <c r="AY44" s="17">
        <v>549.01</v>
      </c>
      <c r="AZ44" s="17">
        <v>547.16</v>
      </c>
      <c r="BA44" s="17">
        <v>545.01</v>
      </c>
      <c r="BB44" s="17">
        <v>542.32000000000005</v>
      </c>
      <c r="BC44" s="17">
        <v>538.79999999999995</v>
      </c>
      <c r="BD44" s="17">
        <v>534.03</v>
      </c>
      <c r="BE44" s="17">
        <v>528.22</v>
      </c>
      <c r="BF44" s="17">
        <v>520.98</v>
      </c>
      <c r="BG44" s="17">
        <v>511.99</v>
      </c>
      <c r="BH44" s="17">
        <v>500.95</v>
      </c>
      <c r="BI44" s="17">
        <v>488.49</v>
      </c>
      <c r="BJ44" s="17">
        <v>475.6</v>
      </c>
      <c r="BK44" s="17">
        <v>462.53</v>
      </c>
      <c r="BL44" s="17">
        <v>448.98</v>
      </c>
      <c r="BM44" s="17">
        <v>435.86</v>
      </c>
      <c r="BN44" s="17">
        <v>422.5</v>
      </c>
      <c r="BO44" s="17">
        <v>407.72</v>
      </c>
      <c r="BP44" s="17">
        <v>387.59</v>
      </c>
      <c r="BQ44" s="17">
        <v>350.92</v>
      </c>
      <c r="BR44" s="17">
        <v>262.36</v>
      </c>
      <c r="BS44" s="17">
        <v>0</v>
      </c>
      <c r="BT44" s="17" t="s">
        <v>5</v>
      </c>
      <c r="BU44" s="17" t="s">
        <v>5</v>
      </c>
      <c r="BV44" s="17" t="s">
        <v>5</v>
      </c>
      <c r="BW44" s="17" t="s">
        <v>5</v>
      </c>
      <c r="BX44" s="17" t="s">
        <v>5</v>
      </c>
      <c r="BY44" s="17" t="s">
        <v>5</v>
      </c>
      <c r="BZ44" s="17" t="s">
        <v>5</v>
      </c>
      <c r="CA44" s="17" t="s">
        <v>5</v>
      </c>
      <c r="CB44" s="17" t="s">
        <v>5</v>
      </c>
      <c r="CC44" s="17" t="s">
        <v>5</v>
      </c>
      <c r="CD44" s="17" t="s">
        <v>5</v>
      </c>
      <c r="CE44" s="17" t="s">
        <v>5</v>
      </c>
      <c r="CF44" s="17" t="s">
        <v>5</v>
      </c>
      <c r="CG44" s="17" t="s">
        <v>5</v>
      </c>
      <c r="CH44" s="17" t="s">
        <v>5</v>
      </c>
      <c r="CI44" s="17" t="s">
        <v>5</v>
      </c>
      <c r="CJ44" s="17" t="s">
        <v>5</v>
      </c>
      <c r="CK44" s="17" t="s">
        <v>5</v>
      </c>
      <c r="CL44" s="17" t="s">
        <v>5</v>
      </c>
      <c r="CM44" s="17" t="s">
        <v>5</v>
      </c>
      <c r="CN44" s="17" t="s">
        <v>5</v>
      </c>
      <c r="CO44" s="17" t="s">
        <v>5</v>
      </c>
      <c r="CP44" s="17" t="s">
        <v>5</v>
      </c>
      <c r="CQ44" s="17" t="s">
        <v>5</v>
      </c>
      <c r="CR44" s="17" t="s">
        <v>5</v>
      </c>
      <c r="CS44" s="17" t="s">
        <v>5</v>
      </c>
      <c r="CT44" s="17" t="s">
        <v>5</v>
      </c>
      <c r="CU44" s="17" t="s">
        <v>5</v>
      </c>
      <c r="CV44" s="17" t="s">
        <v>5</v>
      </c>
      <c r="CW44" s="17" t="s">
        <v>5</v>
      </c>
      <c r="CX44" s="17" t="s">
        <v>5</v>
      </c>
      <c r="CY44" s="17" t="s">
        <v>5</v>
      </c>
      <c r="CZ44" s="17" t="s">
        <v>5</v>
      </c>
      <c r="DA44" s="17"/>
      <c r="DB44" s="17" t="s">
        <v>5</v>
      </c>
      <c r="DC44" s="1" t="s">
        <v>5</v>
      </c>
      <c r="DD44" s="1" t="s">
        <v>5</v>
      </c>
      <c r="DE44" s="1" t="s">
        <v>5</v>
      </c>
      <c r="DF44" s="1" t="s">
        <v>5</v>
      </c>
      <c r="DG44" s="1" t="s">
        <v>5</v>
      </c>
      <c r="DH44" s="1" t="s">
        <v>5</v>
      </c>
      <c r="DI44" s="1" t="s">
        <v>5</v>
      </c>
      <c r="DJ44" s="1" t="s">
        <v>5</v>
      </c>
    </row>
    <row r="45" spans="1:114" s="1" customFormat="1">
      <c r="A45" s="18">
        <v>36</v>
      </c>
      <c r="B45" s="15">
        <v>8.43</v>
      </c>
      <c r="C45" s="15">
        <v>26.28</v>
      </c>
      <c r="D45" s="15">
        <v>45.77</v>
      </c>
      <c r="E45" s="15">
        <v>70.400000000000006</v>
      </c>
      <c r="F45" s="15">
        <v>97.2</v>
      </c>
      <c r="G45" s="15">
        <v>129.88</v>
      </c>
      <c r="H45" s="15">
        <v>165.38</v>
      </c>
      <c r="I45" s="15">
        <v>203.88</v>
      </c>
      <c r="J45" s="15">
        <v>245.62</v>
      </c>
      <c r="K45" s="15">
        <v>290.83999999999997</v>
      </c>
      <c r="L45" s="15">
        <v>301.7</v>
      </c>
      <c r="M45" s="15">
        <v>312.60000000000002</v>
      </c>
      <c r="N45" s="15">
        <v>323.52</v>
      </c>
      <c r="O45" s="15">
        <v>334.42</v>
      </c>
      <c r="P45" s="15">
        <v>345.29</v>
      </c>
      <c r="Q45" s="15">
        <v>356.12</v>
      </c>
      <c r="R45" s="15">
        <v>366.87</v>
      </c>
      <c r="S45" s="15">
        <v>377.52</v>
      </c>
      <c r="T45" s="15">
        <v>388.03</v>
      </c>
      <c r="U45" s="15">
        <v>398.37</v>
      </c>
      <c r="V45" s="15">
        <v>408.55</v>
      </c>
      <c r="W45" s="15">
        <v>418.57</v>
      </c>
      <c r="X45" s="15">
        <v>428.47</v>
      </c>
      <c r="Y45" s="15">
        <v>438.28</v>
      </c>
      <c r="Z45" s="15">
        <v>448.05</v>
      </c>
      <c r="AA45" s="15">
        <v>457.8</v>
      </c>
      <c r="AB45" s="15">
        <v>467.56</v>
      </c>
      <c r="AC45" s="15">
        <v>477.34</v>
      </c>
      <c r="AD45" s="15">
        <v>487.14</v>
      </c>
      <c r="AE45" s="15">
        <v>496.76</v>
      </c>
      <c r="AF45" s="15">
        <v>505.96</v>
      </c>
      <c r="AG45" s="15">
        <v>514.4</v>
      </c>
      <c r="AH45" s="15">
        <v>522.25</v>
      </c>
      <c r="AI45" s="15">
        <v>529.41</v>
      </c>
      <c r="AJ45" s="15">
        <v>535.11</v>
      </c>
      <c r="AK45" s="15">
        <v>539.78</v>
      </c>
      <c r="AL45" s="15">
        <v>543.48</v>
      </c>
      <c r="AM45" s="15">
        <v>546.67999999999995</v>
      </c>
      <c r="AN45" s="15">
        <v>549.4</v>
      </c>
      <c r="AO45" s="15">
        <v>551.53</v>
      </c>
      <c r="AP45" s="15">
        <v>553.11</v>
      </c>
      <c r="AQ45" s="15">
        <v>554.01</v>
      </c>
      <c r="AR45" s="15">
        <v>554.59</v>
      </c>
      <c r="AS45" s="15">
        <v>554.85</v>
      </c>
      <c r="AT45" s="15">
        <v>554.54</v>
      </c>
      <c r="AU45" s="15">
        <v>553.66</v>
      </c>
      <c r="AV45" s="15">
        <v>552.24</v>
      </c>
      <c r="AW45" s="15">
        <v>550.69000000000005</v>
      </c>
      <c r="AX45" s="15">
        <v>549.01</v>
      </c>
      <c r="AY45" s="15">
        <v>547.16</v>
      </c>
      <c r="AZ45" s="15">
        <v>545.01</v>
      </c>
      <c r="BA45" s="15">
        <v>542.32000000000005</v>
      </c>
      <c r="BB45" s="15">
        <v>538.79999999999995</v>
      </c>
      <c r="BC45" s="15">
        <v>534.03</v>
      </c>
      <c r="BD45" s="15">
        <v>528.22</v>
      </c>
      <c r="BE45" s="15">
        <v>520.98</v>
      </c>
      <c r="BF45" s="15">
        <v>511.99</v>
      </c>
      <c r="BG45" s="15">
        <v>500.95</v>
      </c>
      <c r="BH45" s="15">
        <v>488.49</v>
      </c>
      <c r="BI45" s="15">
        <v>475.6</v>
      </c>
      <c r="BJ45" s="15">
        <v>462.53</v>
      </c>
      <c r="BK45" s="15">
        <v>448.98</v>
      </c>
      <c r="BL45" s="15">
        <v>435.86</v>
      </c>
      <c r="BM45" s="15">
        <v>422.5</v>
      </c>
      <c r="BN45" s="15">
        <v>407.72</v>
      </c>
      <c r="BO45" s="15">
        <v>387.59</v>
      </c>
      <c r="BP45" s="15">
        <v>350.92</v>
      </c>
      <c r="BQ45" s="15">
        <v>262.36</v>
      </c>
      <c r="BR45" s="15">
        <v>0</v>
      </c>
      <c r="BS45" s="15" t="s">
        <v>5</v>
      </c>
      <c r="BT45" s="15" t="s">
        <v>5</v>
      </c>
      <c r="BU45" s="15" t="s">
        <v>5</v>
      </c>
      <c r="BV45" s="15" t="s">
        <v>5</v>
      </c>
      <c r="BW45" s="15" t="s">
        <v>5</v>
      </c>
      <c r="BX45" s="15" t="s">
        <v>5</v>
      </c>
      <c r="BY45" s="15" t="s">
        <v>5</v>
      </c>
      <c r="BZ45" s="15" t="s">
        <v>5</v>
      </c>
      <c r="CA45" s="15" t="s">
        <v>5</v>
      </c>
      <c r="CB45" s="15" t="s">
        <v>5</v>
      </c>
      <c r="CC45" s="15" t="s">
        <v>5</v>
      </c>
      <c r="CD45" s="15" t="s">
        <v>5</v>
      </c>
      <c r="CE45" s="15" t="s">
        <v>5</v>
      </c>
      <c r="CF45" s="15" t="s">
        <v>5</v>
      </c>
      <c r="CG45" s="15" t="s">
        <v>5</v>
      </c>
      <c r="CH45" s="15" t="s">
        <v>5</v>
      </c>
      <c r="CI45" s="15" t="s">
        <v>5</v>
      </c>
      <c r="CJ45" s="15" t="s">
        <v>5</v>
      </c>
      <c r="CK45" s="15" t="s">
        <v>5</v>
      </c>
      <c r="CL45" s="15" t="s">
        <v>5</v>
      </c>
      <c r="CM45" s="15" t="s">
        <v>5</v>
      </c>
      <c r="CN45" s="15" t="s">
        <v>5</v>
      </c>
      <c r="CO45" s="15" t="s">
        <v>5</v>
      </c>
      <c r="CP45" s="15" t="s">
        <v>5</v>
      </c>
      <c r="CQ45" s="15" t="s">
        <v>5</v>
      </c>
      <c r="CR45" s="15" t="s">
        <v>5</v>
      </c>
      <c r="CS45" s="15" t="s">
        <v>5</v>
      </c>
      <c r="CT45" s="15" t="s">
        <v>5</v>
      </c>
      <c r="CU45" s="15" t="s">
        <v>5</v>
      </c>
      <c r="CV45" s="15" t="s">
        <v>5</v>
      </c>
      <c r="CW45" s="15" t="s">
        <v>5</v>
      </c>
      <c r="CX45" s="15" t="s">
        <v>5</v>
      </c>
      <c r="CY45" s="15" t="s">
        <v>5</v>
      </c>
      <c r="CZ45" s="15" t="s">
        <v>5</v>
      </c>
      <c r="DA45" s="15"/>
      <c r="DB45" s="15" t="s">
        <v>5</v>
      </c>
      <c r="DC45" s="1" t="s">
        <v>5</v>
      </c>
      <c r="DD45" s="1" t="s">
        <v>5</v>
      </c>
      <c r="DE45" s="1" t="s">
        <v>5</v>
      </c>
      <c r="DF45" s="1" t="s">
        <v>5</v>
      </c>
      <c r="DG45" s="1" t="s">
        <v>5</v>
      </c>
      <c r="DH45" s="1" t="s">
        <v>5</v>
      </c>
      <c r="DI45" s="1" t="s">
        <v>5</v>
      </c>
      <c r="DJ45" s="1" t="s">
        <v>5</v>
      </c>
    </row>
    <row r="46" spans="1:114" s="1" customFormat="1">
      <c r="A46" s="18">
        <v>37</v>
      </c>
      <c r="B46" s="15">
        <v>8.76</v>
      </c>
      <c r="C46" s="15">
        <v>27.29</v>
      </c>
      <c r="D46" s="15">
        <v>47.49</v>
      </c>
      <c r="E46" s="15">
        <v>73.05</v>
      </c>
      <c r="F46" s="15">
        <v>100.82</v>
      </c>
      <c r="G46" s="15">
        <v>134.72999999999999</v>
      </c>
      <c r="H46" s="15">
        <v>171.54</v>
      </c>
      <c r="I46" s="15">
        <v>211.48</v>
      </c>
      <c r="J46" s="15">
        <v>254.77</v>
      </c>
      <c r="K46" s="15">
        <v>301.7</v>
      </c>
      <c r="L46" s="15">
        <v>312.60000000000002</v>
      </c>
      <c r="M46" s="15">
        <v>323.52</v>
      </c>
      <c r="N46" s="15">
        <v>334.42</v>
      </c>
      <c r="O46" s="15">
        <v>345.29</v>
      </c>
      <c r="P46" s="15">
        <v>356.12</v>
      </c>
      <c r="Q46" s="15">
        <v>366.87</v>
      </c>
      <c r="R46" s="15">
        <v>377.52</v>
      </c>
      <c r="S46" s="15">
        <v>388.03</v>
      </c>
      <c r="T46" s="15">
        <v>398.37</v>
      </c>
      <c r="U46" s="15">
        <v>408.55</v>
      </c>
      <c r="V46" s="15">
        <v>418.57</v>
      </c>
      <c r="W46" s="15">
        <v>428.47</v>
      </c>
      <c r="X46" s="15">
        <v>438.28</v>
      </c>
      <c r="Y46" s="15">
        <v>448.05</v>
      </c>
      <c r="Z46" s="15">
        <v>457.8</v>
      </c>
      <c r="AA46" s="15">
        <v>467.56</v>
      </c>
      <c r="AB46" s="15">
        <v>477.34</v>
      </c>
      <c r="AC46" s="15">
        <v>487.14</v>
      </c>
      <c r="AD46" s="15">
        <v>496.76</v>
      </c>
      <c r="AE46" s="15">
        <v>505.96</v>
      </c>
      <c r="AF46" s="15">
        <v>514.4</v>
      </c>
      <c r="AG46" s="15">
        <v>522.25</v>
      </c>
      <c r="AH46" s="15">
        <v>529.41</v>
      </c>
      <c r="AI46" s="15">
        <v>535.11</v>
      </c>
      <c r="AJ46" s="15">
        <v>539.78</v>
      </c>
      <c r="AK46" s="15">
        <v>543.48</v>
      </c>
      <c r="AL46" s="15">
        <v>546.67999999999995</v>
      </c>
      <c r="AM46" s="15">
        <v>549.4</v>
      </c>
      <c r="AN46" s="15">
        <v>551.53</v>
      </c>
      <c r="AO46" s="15">
        <v>553.11</v>
      </c>
      <c r="AP46" s="15">
        <v>554.01</v>
      </c>
      <c r="AQ46" s="15">
        <v>554.59</v>
      </c>
      <c r="AR46" s="15">
        <v>554.85</v>
      </c>
      <c r="AS46" s="15">
        <v>554.54</v>
      </c>
      <c r="AT46" s="15">
        <v>553.66</v>
      </c>
      <c r="AU46" s="15">
        <v>552.24</v>
      </c>
      <c r="AV46" s="15">
        <v>550.69000000000005</v>
      </c>
      <c r="AW46" s="15">
        <v>549.01</v>
      </c>
      <c r="AX46" s="15">
        <v>547.16</v>
      </c>
      <c r="AY46" s="15">
        <v>545.01</v>
      </c>
      <c r="AZ46" s="15">
        <v>542.32000000000005</v>
      </c>
      <c r="BA46" s="15">
        <v>538.79999999999995</v>
      </c>
      <c r="BB46" s="15">
        <v>534.03</v>
      </c>
      <c r="BC46" s="15">
        <v>528.22</v>
      </c>
      <c r="BD46" s="15">
        <v>520.98</v>
      </c>
      <c r="BE46" s="15">
        <v>511.99</v>
      </c>
      <c r="BF46" s="15">
        <v>500.95</v>
      </c>
      <c r="BG46" s="15">
        <v>488.49</v>
      </c>
      <c r="BH46" s="15">
        <v>475.6</v>
      </c>
      <c r="BI46" s="15">
        <v>462.53</v>
      </c>
      <c r="BJ46" s="15">
        <v>448.98</v>
      </c>
      <c r="BK46" s="15">
        <v>435.86</v>
      </c>
      <c r="BL46" s="15">
        <v>422.5</v>
      </c>
      <c r="BM46" s="15">
        <v>407.72</v>
      </c>
      <c r="BN46" s="15">
        <v>387.59</v>
      </c>
      <c r="BO46" s="15">
        <v>350.92</v>
      </c>
      <c r="BP46" s="15">
        <v>262.36</v>
      </c>
      <c r="BQ46" s="15">
        <v>0</v>
      </c>
      <c r="BR46" s="15" t="s">
        <v>5</v>
      </c>
      <c r="BS46" s="15" t="s">
        <v>5</v>
      </c>
      <c r="BT46" s="15" t="s">
        <v>5</v>
      </c>
      <c r="BU46" s="15" t="s">
        <v>5</v>
      </c>
      <c r="BV46" s="15" t="s">
        <v>5</v>
      </c>
      <c r="BW46" s="15" t="s">
        <v>5</v>
      </c>
      <c r="BX46" s="15" t="s">
        <v>5</v>
      </c>
      <c r="BY46" s="15" t="s">
        <v>5</v>
      </c>
      <c r="BZ46" s="15" t="s">
        <v>5</v>
      </c>
      <c r="CA46" s="15" t="s">
        <v>5</v>
      </c>
      <c r="CB46" s="15" t="s">
        <v>5</v>
      </c>
      <c r="CC46" s="15" t="s">
        <v>5</v>
      </c>
      <c r="CD46" s="15" t="s">
        <v>5</v>
      </c>
      <c r="CE46" s="15" t="s">
        <v>5</v>
      </c>
      <c r="CF46" s="15" t="s">
        <v>5</v>
      </c>
      <c r="CG46" s="15" t="s">
        <v>5</v>
      </c>
      <c r="CH46" s="15" t="s">
        <v>5</v>
      </c>
      <c r="CI46" s="15" t="s">
        <v>5</v>
      </c>
      <c r="CJ46" s="15" t="s">
        <v>5</v>
      </c>
      <c r="CK46" s="15" t="s">
        <v>5</v>
      </c>
      <c r="CL46" s="15" t="s">
        <v>5</v>
      </c>
      <c r="CM46" s="15" t="s">
        <v>5</v>
      </c>
      <c r="CN46" s="15" t="s">
        <v>5</v>
      </c>
      <c r="CO46" s="15" t="s">
        <v>5</v>
      </c>
      <c r="CP46" s="15" t="s">
        <v>5</v>
      </c>
      <c r="CQ46" s="15" t="s">
        <v>5</v>
      </c>
      <c r="CR46" s="15" t="s">
        <v>5</v>
      </c>
      <c r="CS46" s="15" t="s">
        <v>5</v>
      </c>
      <c r="CT46" s="15" t="s">
        <v>5</v>
      </c>
      <c r="CU46" s="15" t="s">
        <v>5</v>
      </c>
      <c r="CV46" s="15" t="s">
        <v>5</v>
      </c>
      <c r="CW46" s="15" t="s">
        <v>5</v>
      </c>
      <c r="CX46" s="15" t="s">
        <v>5</v>
      </c>
      <c r="CY46" s="15" t="s">
        <v>5</v>
      </c>
      <c r="CZ46" s="15" t="s">
        <v>5</v>
      </c>
      <c r="DA46" s="15"/>
      <c r="DB46" s="15" t="s">
        <v>5</v>
      </c>
      <c r="DC46" s="1" t="s">
        <v>5</v>
      </c>
      <c r="DD46" s="1" t="s">
        <v>5</v>
      </c>
      <c r="DE46" s="1" t="s">
        <v>5</v>
      </c>
      <c r="DF46" s="1" t="s">
        <v>5</v>
      </c>
      <c r="DG46" s="1" t="s">
        <v>5</v>
      </c>
      <c r="DH46" s="1" t="s">
        <v>5</v>
      </c>
      <c r="DI46" s="1" t="s">
        <v>5</v>
      </c>
      <c r="DJ46" s="1" t="s">
        <v>5</v>
      </c>
    </row>
    <row r="47" spans="1:114" s="1" customFormat="1">
      <c r="A47" s="18">
        <v>38</v>
      </c>
      <c r="B47" s="15">
        <v>9.08</v>
      </c>
      <c r="C47" s="15">
        <v>28.28</v>
      </c>
      <c r="D47" s="15">
        <v>49.19</v>
      </c>
      <c r="E47" s="15">
        <v>75.66</v>
      </c>
      <c r="F47" s="15">
        <v>104.41</v>
      </c>
      <c r="G47" s="15">
        <v>139.54</v>
      </c>
      <c r="H47" s="15">
        <v>177.68</v>
      </c>
      <c r="I47" s="15">
        <v>219.05</v>
      </c>
      <c r="J47" s="15">
        <v>263.92</v>
      </c>
      <c r="K47" s="15">
        <v>312.60000000000002</v>
      </c>
      <c r="L47" s="15">
        <v>323.52</v>
      </c>
      <c r="M47" s="15">
        <v>334.42</v>
      </c>
      <c r="N47" s="15">
        <v>345.29</v>
      </c>
      <c r="O47" s="15">
        <v>356.12</v>
      </c>
      <c r="P47" s="15">
        <v>366.87</v>
      </c>
      <c r="Q47" s="15">
        <v>377.52</v>
      </c>
      <c r="R47" s="15">
        <v>388.03</v>
      </c>
      <c r="S47" s="15">
        <v>398.37</v>
      </c>
      <c r="T47" s="15">
        <v>408.55</v>
      </c>
      <c r="U47" s="15">
        <v>418.57</v>
      </c>
      <c r="V47" s="15">
        <v>428.47</v>
      </c>
      <c r="W47" s="15">
        <v>438.28</v>
      </c>
      <c r="X47" s="15">
        <v>448.05</v>
      </c>
      <c r="Y47" s="15">
        <v>457.8</v>
      </c>
      <c r="Z47" s="15">
        <v>467.56</v>
      </c>
      <c r="AA47" s="15">
        <v>477.34</v>
      </c>
      <c r="AB47" s="15">
        <v>487.14</v>
      </c>
      <c r="AC47" s="15">
        <v>496.76</v>
      </c>
      <c r="AD47" s="15">
        <v>505.96</v>
      </c>
      <c r="AE47" s="15">
        <v>514.4</v>
      </c>
      <c r="AF47" s="15">
        <v>522.25</v>
      </c>
      <c r="AG47" s="15">
        <v>529.41</v>
      </c>
      <c r="AH47" s="15">
        <v>535.11</v>
      </c>
      <c r="AI47" s="15">
        <v>539.78</v>
      </c>
      <c r="AJ47" s="15">
        <v>543.48</v>
      </c>
      <c r="AK47" s="15">
        <v>546.67999999999995</v>
      </c>
      <c r="AL47" s="15">
        <v>549.4</v>
      </c>
      <c r="AM47" s="15">
        <v>551.53</v>
      </c>
      <c r="AN47" s="15">
        <v>553.11</v>
      </c>
      <c r="AO47" s="15">
        <v>554.01</v>
      </c>
      <c r="AP47" s="15">
        <v>554.59</v>
      </c>
      <c r="AQ47" s="15">
        <v>554.85</v>
      </c>
      <c r="AR47" s="15">
        <v>554.54</v>
      </c>
      <c r="AS47" s="15">
        <v>553.66</v>
      </c>
      <c r="AT47" s="15">
        <v>552.24</v>
      </c>
      <c r="AU47" s="15">
        <v>550.69000000000005</v>
      </c>
      <c r="AV47" s="15">
        <v>549.01</v>
      </c>
      <c r="AW47" s="15">
        <v>547.16</v>
      </c>
      <c r="AX47" s="15">
        <v>545.01</v>
      </c>
      <c r="AY47" s="15">
        <v>542.32000000000005</v>
      </c>
      <c r="AZ47" s="15">
        <v>538.79999999999995</v>
      </c>
      <c r="BA47" s="15">
        <v>534.03</v>
      </c>
      <c r="BB47" s="15">
        <v>528.22</v>
      </c>
      <c r="BC47" s="15">
        <v>520.98</v>
      </c>
      <c r="BD47" s="15">
        <v>511.99</v>
      </c>
      <c r="BE47" s="15">
        <v>500.95</v>
      </c>
      <c r="BF47" s="15">
        <v>488.49</v>
      </c>
      <c r="BG47" s="15">
        <v>475.6</v>
      </c>
      <c r="BH47" s="15">
        <v>462.53</v>
      </c>
      <c r="BI47" s="15">
        <v>448.98</v>
      </c>
      <c r="BJ47" s="15">
        <v>435.86</v>
      </c>
      <c r="BK47" s="15">
        <v>422.5</v>
      </c>
      <c r="BL47" s="15">
        <v>407.72</v>
      </c>
      <c r="BM47" s="15">
        <v>387.59</v>
      </c>
      <c r="BN47" s="15">
        <v>350.92</v>
      </c>
      <c r="BO47" s="15">
        <v>262.36</v>
      </c>
      <c r="BP47" s="15">
        <v>0</v>
      </c>
      <c r="BQ47" s="15" t="s">
        <v>5</v>
      </c>
      <c r="BR47" s="15" t="s">
        <v>5</v>
      </c>
      <c r="BS47" s="15" t="s">
        <v>5</v>
      </c>
      <c r="BT47" s="15" t="s">
        <v>5</v>
      </c>
      <c r="BU47" s="15" t="s">
        <v>5</v>
      </c>
      <c r="BV47" s="15" t="s">
        <v>5</v>
      </c>
      <c r="BW47" s="15" t="s">
        <v>5</v>
      </c>
      <c r="BX47" s="15" t="s">
        <v>5</v>
      </c>
      <c r="BY47" s="15" t="s">
        <v>5</v>
      </c>
      <c r="BZ47" s="15" t="s">
        <v>5</v>
      </c>
      <c r="CA47" s="15" t="s">
        <v>5</v>
      </c>
      <c r="CB47" s="15" t="s">
        <v>5</v>
      </c>
      <c r="CC47" s="15" t="s">
        <v>5</v>
      </c>
      <c r="CD47" s="15" t="s">
        <v>5</v>
      </c>
      <c r="CE47" s="15" t="s">
        <v>5</v>
      </c>
      <c r="CF47" s="15" t="s">
        <v>5</v>
      </c>
      <c r="CG47" s="15" t="s">
        <v>5</v>
      </c>
      <c r="CH47" s="15" t="s">
        <v>5</v>
      </c>
      <c r="CI47" s="15" t="s">
        <v>5</v>
      </c>
      <c r="CJ47" s="15" t="s">
        <v>5</v>
      </c>
      <c r="CK47" s="15" t="s">
        <v>5</v>
      </c>
      <c r="CL47" s="15" t="s">
        <v>5</v>
      </c>
      <c r="CM47" s="15" t="s">
        <v>5</v>
      </c>
      <c r="CN47" s="15" t="s">
        <v>5</v>
      </c>
      <c r="CO47" s="15" t="s">
        <v>5</v>
      </c>
      <c r="CP47" s="15" t="s">
        <v>5</v>
      </c>
      <c r="CQ47" s="15" t="s">
        <v>5</v>
      </c>
      <c r="CR47" s="15" t="s">
        <v>5</v>
      </c>
      <c r="CS47" s="15" t="s">
        <v>5</v>
      </c>
      <c r="CT47" s="15" t="s">
        <v>5</v>
      </c>
      <c r="CU47" s="15" t="s">
        <v>5</v>
      </c>
      <c r="CV47" s="15" t="s">
        <v>5</v>
      </c>
      <c r="CW47" s="15" t="s">
        <v>5</v>
      </c>
      <c r="CX47" s="15" t="s">
        <v>5</v>
      </c>
      <c r="CY47" s="15" t="s">
        <v>5</v>
      </c>
      <c r="CZ47" s="15" t="s">
        <v>5</v>
      </c>
      <c r="DA47" s="15"/>
      <c r="DB47" s="15" t="s">
        <v>5</v>
      </c>
      <c r="DC47" s="1" t="s">
        <v>5</v>
      </c>
      <c r="DD47" s="1" t="s">
        <v>5</v>
      </c>
      <c r="DE47" s="1" t="s">
        <v>5</v>
      </c>
      <c r="DF47" s="1" t="s">
        <v>5</v>
      </c>
      <c r="DG47" s="1" t="s">
        <v>5</v>
      </c>
      <c r="DH47" s="1" t="s">
        <v>5</v>
      </c>
      <c r="DI47" s="1" t="s">
        <v>5</v>
      </c>
      <c r="DJ47" s="1" t="s">
        <v>5</v>
      </c>
    </row>
    <row r="48" spans="1:114" s="1" customFormat="1">
      <c r="A48" s="18">
        <v>39</v>
      </c>
      <c r="B48" s="15">
        <v>9.4</v>
      </c>
      <c r="C48" s="15">
        <v>29.26</v>
      </c>
      <c r="D48" s="15">
        <v>50.85</v>
      </c>
      <c r="E48" s="15">
        <v>78.23</v>
      </c>
      <c r="F48" s="15">
        <v>107.94</v>
      </c>
      <c r="G48" s="15">
        <v>144.30000000000001</v>
      </c>
      <c r="H48" s="15">
        <v>183.76</v>
      </c>
      <c r="I48" s="15">
        <v>226.58</v>
      </c>
      <c r="J48" s="15">
        <v>273.05</v>
      </c>
      <c r="K48" s="15">
        <v>323.52</v>
      </c>
      <c r="L48" s="15">
        <v>334.42</v>
      </c>
      <c r="M48" s="15">
        <v>345.29</v>
      </c>
      <c r="N48" s="15">
        <v>356.12</v>
      </c>
      <c r="O48" s="15">
        <v>366.87</v>
      </c>
      <c r="P48" s="15">
        <v>377.52</v>
      </c>
      <c r="Q48" s="15">
        <v>388.03</v>
      </c>
      <c r="R48" s="15">
        <v>398.37</v>
      </c>
      <c r="S48" s="15">
        <v>408.55</v>
      </c>
      <c r="T48" s="15">
        <v>418.57</v>
      </c>
      <c r="U48" s="15">
        <v>428.47</v>
      </c>
      <c r="V48" s="15">
        <v>438.28</v>
      </c>
      <c r="W48" s="15">
        <v>448.05</v>
      </c>
      <c r="X48" s="15">
        <v>457.8</v>
      </c>
      <c r="Y48" s="15">
        <v>467.56</v>
      </c>
      <c r="Z48" s="15">
        <v>477.34</v>
      </c>
      <c r="AA48" s="15">
        <v>487.14</v>
      </c>
      <c r="AB48" s="15">
        <v>496.76</v>
      </c>
      <c r="AC48" s="15">
        <v>505.96</v>
      </c>
      <c r="AD48" s="15">
        <v>514.4</v>
      </c>
      <c r="AE48" s="15">
        <v>522.25</v>
      </c>
      <c r="AF48" s="15">
        <v>529.41</v>
      </c>
      <c r="AG48" s="15">
        <v>535.11</v>
      </c>
      <c r="AH48" s="15">
        <v>539.78</v>
      </c>
      <c r="AI48" s="15">
        <v>543.48</v>
      </c>
      <c r="AJ48" s="15">
        <v>546.67999999999995</v>
      </c>
      <c r="AK48" s="15">
        <v>549.4</v>
      </c>
      <c r="AL48" s="15">
        <v>551.53</v>
      </c>
      <c r="AM48" s="15">
        <v>553.11</v>
      </c>
      <c r="AN48" s="15">
        <v>554.01</v>
      </c>
      <c r="AO48" s="15">
        <v>554.59</v>
      </c>
      <c r="AP48" s="15">
        <v>554.85</v>
      </c>
      <c r="AQ48" s="15">
        <v>554.54</v>
      </c>
      <c r="AR48" s="15">
        <v>553.66</v>
      </c>
      <c r="AS48" s="15">
        <v>552.24</v>
      </c>
      <c r="AT48" s="15">
        <v>550.69000000000005</v>
      </c>
      <c r="AU48" s="15">
        <v>549.01</v>
      </c>
      <c r="AV48" s="15">
        <v>547.16</v>
      </c>
      <c r="AW48" s="15">
        <v>545.01</v>
      </c>
      <c r="AX48" s="15">
        <v>542.32000000000005</v>
      </c>
      <c r="AY48" s="15">
        <v>538.79999999999995</v>
      </c>
      <c r="AZ48" s="15">
        <v>534.03</v>
      </c>
      <c r="BA48" s="15">
        <v>528.22</v>
      </c>
      <c r="BB48" s="15">
        <v>520.98</v>
      </c>
      <c r="BC48" s="15">
        <v>511.99</v>
      </c>
      <c r="BD48" s="15">
        <v>500.95</v>
      </c>
      <c r="BE48" s="15">
        <v>488.49</v>
      </c>
      <c r="BF48" s="15">
        <v>475.6</v>
      </c>
      <c r="BG48" s="15">
        <v>462.53</v>
      </c>
      <c r="BH48" s="15">
        <v>448.98</v>
      </c>
      <c r="BI48" s="15">
        <v>435.86</v>
      </c>
      <c r="BJ48" s="15">
        <v>422.5</v>
      </c>
      <c r="BK48" s="15">
        <v>407.72</v>
      </c>
      <c r="BL48" s="15">
        <v>387.59</v>
      </c>
      <c r="BM48" s="15">
        <v>350.92</v>
      </c>
      <c r="BN48" s="15">
        <v>262.36</v>
      </c>
      <c r="BO48" s="15">
        <v>0</v>
      </c>
      <c r="BP48" s="15" t="s">
        <v>5</v>
      </c>
      <c r="BQ48" s="15" t="s">
        <v>5</v>
      </c>
      <c r="BR48" s="15" t="s">
        <v>5</v>
      </c>
      <c r="BS48" s="15" t="s">
        <v>5</v>
      </c>
      <c r="BT48" s="15" t="s">
        <v>5</v>
      </c>
      <c r="BU48" s="15" t="s">
        <v>5</v>
      </c>
      <c r="BV48" s="15" t="s">
        <v>5</v>
      </c>
      <c r="BW48" s="15" t="s">
        <v>5</v>
      </c>
      <c r="BX48" s="15" t="s">
        <v>5</v>
      </c>
      <c r="BY48" s="15" t="s">
        <v>5</v>
      </c>
      <c r="BZ48" s="15" t="s">
        <v>5</v>
      </c>
      <c r="CA48" s="15" t="s">
        <v>5</v>
      </c>
      <c r="CB48" s="15" t="s">
        <v>5</v>
      </c>
      <c r="CC48" s="15" t="s">
        <v>5</v>
      </c>
      <c r="CD48" s="15" t="s">
        <v>5</v>
      </c>
      <c r="CE48" s="15" t="s">
        <v>5</v>
      </c>
      <c r="CF48" s="15" t="s">
        <v>5</v>
      </c>
      <c r="CG48" s="15" t="s">
        <v>5</v>
      </c>
      <c r="CH48" s="15" t="s">
        <v>5</v>
      </c>
      <c r="CI48" s="15" t="s">
        <v>5</v>
      </c>
      <c r="CJ48" s="15" t="s">
        <v>5</v>
      </c>
      <c r="CK48" s="15" t="s">
        <v>5</v>
      </c>
      <c r="CL48" s="15" t="s">
        <v>5</v>
      </c>
      <c r="CM48" s="15" t="s">
        <v>5</v>
      </c>
      <c r="CN48" s="15" t="s">
        <v>5</v>
      </c>
      <c r="CO48" s="15" t="s">
        <v>5</v>
      </c>
      <c r="CP48" s="15" t="s">
        <v>5</v>
      </c>
      <c r="CQ48" s="15" t="s">
        <v>5</v>
      </c>
      <c r="CR48" s="15" t="s">
        <v>5</v>
      </c>
      <c r="CS48" s="15" t="s">
        <v>5</v>
      </c>
      <c r="CT48" s="15" t="s">
        <v>5</v>
      </c>
      <c r="CU48" s="15" t="s">
        <v>5</v>
      </c>
      <c r="CV48" s="15" t="s">
        <v>5</v>
      </c>
      <c r="CW48" s="15" t="s">
        <v>5</v>
      </c>
      <c r="CX48" s="15" t="s">
        <v>5</v>
      </c>
      <c r="CY48" s="15" t="s">
        <v>5</v>
      </c>
      <c r="CZ48" s="15" t="s">
        <v>5</v>
      </c>
      <c r="DA48" s="15"/>
      <c r="DB48" s="15" t="s">
        <v>5</v>
      </c>
      <c r="DC48" s="1" t="s">
        <v>5</v>
      </c>
      <c r="DD48" s="1" t="s">
        <v>5</v>
      </c>
      <c r="DE48" s="1" t="s">
        <v>5</v>
      </c>
      <c r="DF48" s="1" t="s">
        <v>5</v>
      </c>
      <c r="DG48" s="1" t="s">
        <v>5</v>
      </c>
      <c r="DH48" s="1" t="s">
        <v>5</v>
      </c>
      <c r="DI48" s="1" t="s">
        <v>5</v>
      </c>
      <c r="DJ48" s="1" t="s">
        <v>5</v>
      </c>
    </row>
    <row r="49" spans="1:257" s="1" customFormat="1">
      <c r="A49" s="19">
        <v>40</v>
      </c>
      <c r="B49" s="17">
        <v>9.6999999999999993</v>
      </c>
      <c r="C49" s="17">
        <v>30.21</v>
      </c>
      <c r="D49" s="17">
        <v>52.47</v>
      </c>
      <c r="E49" s="17">
        <v>80.73</v>
      </c>
      <c r="F49" s="17">
        <v>111.39</v>
      </c>
      <c r="G49" s="17">
        <v>148.96</v>
      </c>
      <c r="H49" s="17">
        <v>189.74</v>
      </c>
      <c r="I49" s="17">
        <v>234.02</v>
      </c>
      <c r="J49" s="17">
        <v>282.11</v>
      </c>
      <c r="K49" s="17">
        <v>334.42</v>
      </c>
      <c r="L49" s="17">
        <v>345.29</v>
      </c>
      <c r="M49" s="17">
        <v>356.12</v>
      </c>
      <c r="N49" s="17">
        <v>366.87</v>
      </c>
      <c r="O49" s="17">
        <v>377.52</v>
      </c>
      <c r="P49" s="17">
        <v>388.03</v>
      </c>
      <c r="Q49" s="17">
        <v>398.37</v>
      </c>
      <c r="R49" s="17">
        <v>408.55</v>
      </c>
      <c r="S49" s="17">
        <v>418.57</v>
      </c>
      <c r="T49" s="17">
        <v>428.47</v>
      </c>
      <c r="U49" s="17">
        <v>438.28</v>
      </c>
      <c r="V49" s="17">
        <v>448.05</v>
      </c>
      <c r="W49" s="17">
        <v>457.8</v>
      </c>
      <c r="X49" s="17">
        <v>467.56</v>
      </c>
      <c r="Y49" s="17">
        <v>477.34</v>
      </c>
      <c r="Z49" s="17">
        <v>487.14</v>
      </c>
      <c r="AA49" s="17">
        <v>496.76</v>
      </c>
      <c r="AB49" s="17">
        <v>505.96</v>
      </c>
      <c r="AC49" s="17">
        <v>514.4</v>
      </c>
      <c r="AD49" s="17">
        <v>522.25</v>
      </c>
      <c r="AE49" s="17">
        <v>529.41</v>
      </c>
      <c r="AF49" s="17">
        <v>535.11</v>
      </c>
      <c r="AG49" s="17">
        <v>539.78</v>
      </c>
      <c r="AH49" s="17">
        <v>543.48</v>
      </c>
      <c r="AI49" s="17">
        <v>546.67999999999995</v>
      </c>
      <c r="AJ49" s="17">
        <v>549.4</v>
      </c>
      <c r="AK49" s="17">
        <v>551.53</v>
      </c>
      <c r="AL49" s="17">
        <v>553.11</v>
      </c>
      <c r="AM49" s="17">
        <v>554.01</v>
      </c>
      <c r="AN49" s="17">
        <v>554.59</v>
      </c>
      <c r="AO49" s="17">
        <v>554.85</v>
      </c>
      <c r="AP49" s="17">
        <v>554.54</v>
      </c>
      <c r="AQ49" s="17">
        <v>553.66</v>
      </c>
      <c r="AR49" s="17">
        <v>552.24</v>
      </c>
      <c r="AS49" s="17">
        <v>550.69000000000005</v>
      </c>
      <c r="AT49" s="17">
        <v>549.01</v>
      </c>
      <c r="AU49" s="17">
        <v>547.16</v>
      </c>
      <c r="AV49" s="17">
        <v>545.01</v>
      </c>
      <c r="AW49" s="17">
        <v>542.32000000000005</v>
      </c>
      <c r="AX49" s="17">
        <v>538.79999999999995</v>
      </c>
      <c r="AY49" s="17">
        <v>534.03</v>
      </c>
      <c r="AZ49" s="17">
        <v>528.22</v>
      </c>
      <c r="BA49" s="17">
        <v>520.98</v>
      </c>
      <c r="BB49" s="17">
        <v>511.99</v>
      </c>
      <c r="BC49" s="17">
        <v>500.95</v>
      </c>
      <c r="BD49" s="17">
        <v>488.49</v>
      </c>
      <c r="BE49" s="17">
        <v>475.6</v>
      </c>
      <c r="BF49" s="17">
        <v>462.53</v>
      </c>
      <c r="BG49" s="17">
        <v>448.98</v>
      </c>
      <c r="BH49" s="17">
        <v>435.86</v>
      </c>
      <c r="BI49" s="17">
        <v>422.5</v>
      </c>
      <c r="BJ49" s="17">
        <v>407.72</v>
      </c>
      <c r="BK49" s="17">
        <v>387.59</v>
      </c>
      <c r="BL49" s="17">
        <v>350.92</v>
      </c>
      <c r="BM49" s="17">
        <v>262.36</v>
      </c>
      <c r="BN49" s="17">
        <v>0</v>
      </c>
      <c r="BO49" s="17" t="s">
        <v>5</v>
      </c>
      <c r="BP49" s="17" t="s">
        <v>5</v>
      </c>
      <c r="BQ49" s="17" t="s">
        <v>5</v>
      </c>
      <c r="BR49" s="17" t="s">
        <v>5</v>
      </c>
      <c r="BS49" s="17" t="s">
        <v>5</v>
      </c>
      <c r="BT49" s="17" t="s">
        <v>5</v>
      </c>
      <c r="BU49" s="17" t="s">
        <v>5</v>
      </c>
      <c r="BV49" s="17" t="s">
        <v>5</v>
      </c>
      <c r="BW49" s="17" t="s">
        <v>5</v>
      </c>
      <c r="BX49" s="17" t="s">
        <v>5</v>
      </c>
      <c r="BY49" s="17" t="s">
        <v>5</v>
      </c>
      <c r="BZ49" s="17" t="s">
        <v>5</v>
      </c>
      <c r="CA49" s="17" t="s">
        <v>5</v>
      </c>
      <c r="CB49" s="17" t="s">
        <v>5</v>
      </c>
      <c r="CC49" s="17" t="s">
        <v>5</v>
      </c>
      <c r="CD49" s="17" t="s">
        <v>5</v>
      </c>
      <c r="CE49" s="17" t="s">
        <v>5</v>
      </c>
      <c r="CF49" s="17" t="s">
        <v>5</v>
      </c>
      <c r="CG49" s="17" t="s">
        <v>5</v>
      </c>
      <c r="CH49" s="17" t="s">
        <v>5</v>
      </c>
      <c r="CI49" s="17" t="s">
        <v>5</v>
      </c>
      <c r="CJ49" s="17" t="s">
        <v>5</v>
      </c>
      <c r="CK49" s="17" t="s">
        <v>5</v>
      </c>
      <c r="CL49" s="17" t="s">
        <v>5</v>
      </c>
      <c r="CM49" s="17" t="s">
        <v>5</v>
      </c>
      <c r="CN49" s="17" t="s">
        <v>5</v>
      </c>
      <c r="CO49" s="17" t="s">
        <v>5</v>
      </c>
      <c r="CP49" s="17" t="s">
        <v>5</v>
      </c>
      <c r="CQ49" s="17" t="s">
        <v>5</v>
      </c>
      <c r="CR49" s="17" t="s">
        <v>5</v>
      </c>
      <c r="CS49" s="17" t="s">
        <v>5</v>
      </c>
      <c r="CT49" s="17" t="s">
        <v>5</v>
      </c>
      <c r="CU49" s="17" t="s">
        <v>5</v>
      </c>
      <c r="CV49" s="17" t="s">
        <v>5</v>
      </c>
      <c r="CW49" s="17" t="s">
        <v>5</v>
      </c>
      <c r="CX49" s="17" t="s">
        <v>5</v>
      </c>
      <c r="CY49" s="17" t="s">
        <v>5</v>
      </c>
      <c r="CZ49" s="17" t="s">
        <v>5</v>
      </c>
      <c r="DA49" s="17"/>
      <c r="DB49" s="17" t="s">
        <v>5</v>
      </c>
      <c r="DC49" s="1" t="s">
        <v>5</v>
      </c>
      <c r="DD49" s="1" t="s">
        <v>5</v>
      </c>
      <c r="DE49" s="1" t="s">
        <v>5</v>
      </c>
      <c r="DF49" s="1" t="s">
        <v>5</v>
      </c>
      <c r="DG49" s="1" t="s">
        <v>5</v>
      </c>
      <c r="DH49" s="1" t="s">
        <v>5</v>
      </c>
      <c r="DI49" s="1" t="s">
        <v>5</v>
      </c>
      <c r="DJ49" s="1" t="s">
        <v>5</v>
      </c>
    </row>
    <row r="50" spans="1:257">
      <c r="A50" s="18">
        <v>41</v>
      </c>
      <c r="B50" s="15">
        <v>10</v>
      </c>
      <c r="C50" s="15">
        <v>31.12</v>
      </c>
      <c r="D50" s="15">
        <v>54.02</v>
      </c>
      <c r="E50" s="15">
        <v>83.15</v>
      </c>
      <c r="F50" s="15">
        <v>114.73</v>
      </c>
      <c r="G50" s="15">
        <v>153.5</v>
      </c>
      <c r="H50" s="15">
        <v>195.6</v>
      </c>
      <c r="I50" s="15">
        <v>241.35</v>
      </c>
      <c r="J50" s="15">
        <v>291.10000000000002</v>
      </c>
      <c r="K50" s="15">
        <v>345.29</v>
      </c>
      <c r="L50" s="15">
        <v>356.12</v>
      </c>
      <c r="M50" s="15">
        <v>366.87</v>
      </c>
      <c r="N50" s="15">
        <v>377.52</v>
      </c>
      <c r="O50" s="15">
        <v>388.03</v>
      </c>
      <c r="P50" s="15">
        <v>398.37</v>
      </c>
      <c r="Q50" s="15">
        <v>408.55</v>
      </c>
      <c r="R50" s="15">
        <v>418.57</v>
      </c>
      <c r="S50" s="15">
        <v>428.47</v>
      </c>
      <c r="T50" s="15">
        <v>438.28</v>
      </c>
      <c r="U50" s="15">
        <v>448.05</v>
      </c>
      <c r="V50" s="15">
        <v>457.8</v>
      </c>
      <c r="W50" s="15">
        <v>467.56</v>
      </c>
      <c r="X50" s="15">
        <v>477.34</v>
      </c>
      <c r="Y50" s="15">
        <v>487.14</v>
      </c>
      <c r="Z50" s="15">
        <v>496.76</v>
      </c>
      <c r="AA50" s="15">
        <v>505.96</v>
      </c>
      <c r="AB50" s="15">
        <v>514.4</v>
      </c>
      <c r="AC50" s="15">
        <v>522.25</v>
      </c>
      <c r="AD50" s="15">
        <v>529.41</v>
      </c>
      <c r="AE50" s="15">
        <v>535.11</v>
      </c>
      <c r="AF50" s="15">
        <v>539.78</v>
      </c>
      <c r="AG50" s="15">
        <v>543.48</v>
      </c>
      <c r="AH50" s="15">
        <v>546.67999999999995</v>
      </c>
      <c r="AI50" s="15">
        <v>549.4</v>
      </c>
      <c r="AJ50" s="15">
        <v>551.53</v>
      </c>
      <c r="AK50" s="15">
        <v>553.11</v>
      </c>
      <c r="AL50" s="15">
        <v>554.01</v>
      </c>
      <c r="AM50" s="15">
        <v>554.59</v>
      </c>
      <c r="AN50" s="15">
        <v>554.85</v>
      </c>
      <c r="AO50" s="15">
        <v>554.54</v>
      </c>
      <c r="AP50" s="15">
        <v>553.66</v>
      </c>
      <c r="AQ50" s="15">
        <v>552.24</v>
      </c>
      <c r="AR50" s="15">
        <v>550.69000000000005</v>
      </c>
      <c r="AS50" s="15">
        <v>549.01</v>
      </c>
      <c r="AT50" s="15">
        <v>547.16</v>
      </c>
      <c r="AU50" s="15">
        <v>545.01</v>
      </c>
      <c r="AV50" s="15">
        <v>542.32000000000005</v>
      </c>
      <c r="AW50" s="15">
        <v>538.79999999999995</v>
      </c>
      <c r="AX50" s="15">
        <v>534.03</v>
      </c>
      <c r="AY50" s="15">
        <v>528.22</v>
      </c>
      <c r="AZ50" s="15">
        <v>520.98</v>
      </c>
      <c r="BA50" s="15">
        <v>511.99</v>
      </c>
      <c r="BB50" s="15">
        <v>500.95</v>
      </c>
      <c r="BC50" s="15">
        <v>488.49</v>
      </c>
      <c r="BD50" s="15">
        <v>475.6</v>
      </c>
      <c r="BE50" s="15">
        <v>462.53</v>
      </c>
      <c r="BF50" s="15">
        <v>448.98</v>
      </c>
      <c r="BG50" s="15">
        <v>435.86</v>
      </c>
      <c r="BH50" s="15">
        <v>422.5</v>
      </c>
      <c r="BI50" s="15">
        <v>407.72</v>
      </c>
      <c r="BJ50" s="15">
        <v>387.59</v>
      </c>
      <c r="BK50" s="15">
        <v>350.92</v>
      </c>
      <c r="BL50" s="15">
        <v>262.36</v>
      </c>
      <c r="BM50" s="18">
        <v>0</v>
      </c>
      <c r="BN50" s="15" t="s">
        <v>5</v>
      </c>
      <c r="BO50" s="15" t="s">
        <v>5</v>
      </c>
      <c r="BP50" s="15" t="s">
        <v>5</v>
      </c>
      <c r="BQ50" s="15" t="s">
        <v>5</v>
      </c>
      <c r="BR50" s="15" t="s">
        <v>5</v>
      </c>
      <c r="BS50" s="15" t="s">
        <v>5</v>
      </c>
      <c r="BT50" s="15" t="s">
        <v>5</v>
      </c>
      <c r="BU50" s="15" t="s">
        <v>5</v>
      </c>
      <c r="BV50" s="15" t="s">
        <v>5</v>
      </c>
      <c r="BW50" s="15" t="s">
        <v>5</v>
      </c>
      <c r="BX50" s="15" t="s">
        <v>5</v>
      </c>
      <c r="BY50" s="15" t="s">
        <v>5</v>
      </c>
      <c r="BZ50" s="15" t="s">
        <v>5</v>
      </c>
      <c r="CA50" s="15" t="s">
        <v>5</v>
      </c>
      <c r="CB50" s="15" t="s">
        <v>5</v>
      </c>
      <c r="CC50" s="15" t="s">
        <v>5</v>
      </c>
      <c r="CD50" s="15" t="s">
        <v>5</v>
      </c>
      <c r="CE50" s="15" t="s">
        <v>5</v>
      </c>
      <c r="CF50" s="15" t="s">
        <v>5</v>
      </c>
      <c r="CG50" s="15" t="s">
        <v>5</v>
      </c>
      <c r="CH50" s="15" t="s">
        <v>5</v>
      </c>
      <c r="CI50" s="15" t="s">
        <v>5</v>
      </c>
      <c r="CJ50" s="15" t="s">
        <v>5</v>
      </c>
      <c r="CK50" s="15" t="s">
        <v>5</v>
      </c>
      <c r="CL50" s="15" t="s">
        <v>5</v>
      </c>
      <c r="CM50" s="15" t="s">
        <v>5</v>
      </c>
      <c r="CN50" s="15" t="s">
        <v>5</v>
      </c>
      <c r="CO50" s="15" t="s">
        <v>5</v>
      </c>
      <c r="CP50" s="15" t="s">
        <v>5</v>
      </c>
      <c r="CQ50" s="15" t="s">
        <v>5</v>
      </c>
      <c r="CR50" s="15" t="s">
        <v>5</v>
      </c>
      <c r="CS50" s="15" t="s">
        <v>5</v>
      </c>
      <c r="CT50" s="15" t="s">
        <v>5</v>
      </c>
      <c r="CU50" s="15" t="s">
        <v>5</v>
      </c>
      <c r="CV50" s="15" t="s">
        <v>5</v>
      </c>
      <c r="CW50" s="15" t="s">
        <v>5</v>
      </c>
      <c r="CX50" s="15" t="s">
        <v>5</v>
      </c>
      <c r="CY50" s="15" t="s">
        <v>5</v>
      </c>
      <c r="CZ50" s="15" t="s">
        <v>5</v>
      </c>
      <c r="DA50" s="24"/>
      <c r="DB50" s="24" t="s">
        <v>5</v>
      </c>
      <c r="DC50" s="1" t="s">
        <v>5</v>
      </c>
      <c r="DD50" s="26" t="s">
        <v>5</v>
      </c>
      <c r="DE50" s="26" t="s">
        <v>5</v>
      </c>
      <c r="DF50" s="26" t="s">
        <v>5</v>
      </c>
      <c r="DG50" s="26" t="s">
        <v>5</v>
      </c>
      <c r="DH50" s="26" t="s">
        <v>5</v>
      </c>
      <c r="DI50" s="26" t="s">
        <v>5</v>
      </c>
      <c r="DJ50" s="26" t="s">
        <v>5</v>
      </c>
      <c r="DK50" s="26"/>
      <c r="DL50" s="26"/>
      <c r="DM50" s="26"/>
      <c r="DN50" s="26"/>
      <c r="DO50" s="26"/>
      <c r="DP50" s="26"/>
      <c r="DQ50" s="26"/>
      <c r="DR50" s="26"/>
      <c r="DS50" s="26"/>
      <c r="DT50" s="26"/>
      <c r="DU50" s="26"/>
      <c r="DV50" s="26"/>
      <c r="DW50" s="26"/>
      <c r="DX50" s="26"/>
      <c r="DY50" s="26"/>
      <c r="DZ50" s="27"/>
      <c r="EA50" s="26"/>
      <c r="EB50" s="26"/>
      <c r="EC50" s="26"/>
      <c r="ED50" s="26"/>
      <c r="EE50" s="26"/>
      <c r="EF50" s="26"/>
      <c r="EG50" s="26"/>
      <c r="EH50" s="26"/>
      <c r="EI50" s="26"/>
      <c r="EJ50" s="26"/>
      <c r="EK50" s="26"/>
      <c r="EL50" s="26"/>
      <c r="EM50" s="26"/>
      <c r="EN50" s="26"/>
      <c r="EO50" s="26"/>
      <c r="EP50" s="26"/>
      <c r="EQ50" s="26"/>
      <c r="ER50" s="26"/>
      <c r="ES50" s="26"/>
      <c r="ET50" s="26"/>
      <c r="EU50" s="26"/>
      <c r="EV50" s="26"/>
      <c r="EW50" s="26"/>
      <c r="EX50" s="26"/>
      <c r="EY50" s="26"/>
      <c r="EZ50" s="26"/>
      <c r="FA50" s="26"/>
      <c r="FB50" s="26"/>
      <c r="FC50" s="26"/>
      <c r="FD50" s="26"/>
      <c r="FE50" s="26"/>
      <c r="FF50" s="26"/>
      <c r="FG50" s="26"/>
      <c r="FH50" s="26"/>
      <c r="FI50" s="26"/>
      <c r="FJ50" s="26"/>
      <c r="FK50" s="26"/>
      <c r="FL50" s="26"/>
      <c r="FM50" s="26"/>
      <c r="FN50" s="26"/>
      <c r="FO50" s="26"/>
      <c r="FP50" s="26"/>
      <c r="FQ50" s="26"/>
      <c r="FR50" s="26"/>
      <c r="FS50" s="26"/>
      <c r="FT50" s="26"/>
      <c r="FU50" s="26"/>
      <c r="FV50" s="26"/>
      <c r="FW50" s="26"/>
      <c r="FX50" s="26"/>
      <c r="FY50" s="26"/>
      <c r="FZ50" s="26"/>
      <c r="GA50" s="26"/>
      <c r="GB50" s="26"/>
      <c r="GC50" s="26"/>
      <c r="GD50" s="26"/>
      <c r="GE50" s="26"/>
      <c r="GF50" s="26"/>
      <c r="GG50" s="26"/>
      <c r="GH50" s="26"/>
      <c r="GI50" s="26"/>
      <c r="GJ50" s="26"/>
      <c r="GK50" s="26"/>
      <c r="GL50" s="27"/>
      <c r="GM50" s="26"/>
      <c r="GN50" s="26"/>
      <c r="GO50" s="26"/>
      <c r="GP50" s="26"/>
      <c r="GQ50" s="26"/>
      <c r="GR50" s="26"/>
      <c r="GS50" s="26"/>
      <c r="GT50" s="26"/>
      <c r="GU50" s="26"/>
      <c r="GV50" s="26"/>
      <c r="GW50" s="26"/>
      <c r="GX50" s="26"/>
      <c r="GY50" s="26"/>
      <c r="GZ50" s="26"/>
      <c r="HA50" s="26"/>
      <c r="HB50" s="26"/>
      <c r="HC50" s="26"/>
      <c r="HD50" s="26"/>
      <c r="HE50" s="26"/>
      <c r="HF50" s="26"/>
      <c r="HG50" s="26"/>
      <c r="HH50" s="26"/>
      <c r="HI50" s="26"/>
      <c r="HJ50" s="26"/>
      <c r="HK50" s="26"/>
      <c r="HL50" s="26"/>
      <c r="HM50" s="26"/>
      <c r="HN50" s="26"/>
      <c r="HO50" s="26"/>
      <c r="HP50" s="26"/>
      <c r="HQ50" s="26"/>
      <c r="HR50" s="26"/>
      <c r="HS50" s="26"/>
      <c r="HT50" s="26"/>
      <c r="HU50" s="26"/>
      <c r="HV50" s="26"/>
      <c r="HW50" s="26"/>
      <c r="HX50" s="26"/>
      <c r="HY50" s="26"/>
      <c r="HZ50" s="26"/>
      <c r="IA50" s="26"/>
      <c r="IB50" s="26"/>
      <c r="IC50" s="26"/>
      <c r="ID50" s="26"/>
      <c r="IE50" s="26"/>
      <c r="IF50" s="26"/>
      <c r="IG50" s="26"/>
      <c r="IH50" s="26"/>
      <c r="II50" s="26"/>
      <c r="IJ50" s="26"/>
      <c r="IK50" s="26"/>
      <c r="IL50" s="26"/>
      <c r="IM50" s="26"/>
      <c r="IN50" s="26"/>
      <c r="IO50" s="26"/>
      <c r="IP50" s="26"/>
      <c r="IQ50" s="26"/>
      <c r="IR50" s="26"/>
      <c r="IS50" s="26"/>
      <c r="IT50" s="26"/>
      <c r="IU50" s="26"/>
      <c r="IV50" s="26"/>
      <c r="IW50" s="26"/>
    </row>
    <row r="51" spans="1:257">
      <c r="A51" s="18">
        <v>42</v>
      </c>
      <c r="B51" s="15">
        <v>10.28</v>
      </c>
      <c r="C51" s="15">
        <v>31.99</v>
      </c>
      <c r="D51" s="15">
        <v>55.49</v>
      </c>
      <c r="E51" s="15">
        <v>85.45</v>
      </c>
      <c r="F51" s="15">
        <v>117.92</v>
      </c>
      <c r="G51" s="15">
        <v>157.88</v>
      </c>
      <c r="H51" s="15">
        <v>201.31</v>
      </c>
      <c r="I51" s="15">
        <v>248.54</v>
      </c>
      <c r="J51" s="15">
        <v>299.98</v>
      </c>
      <c r="K51" s="15">
        <v>356.12</v>
      </c>
      <c r="L51" s="15">
        <v>366.87</v>
      </c>
      <c r="M51" s="15">
        <v>377.52</v>
      </c>
      <c r="N51" s="15">
        <v>388.03</v>
      </c>
      <c r="O51" s="15">
        <v>398.37</v>
      </c>
      <c r="P51" s="15">
        <v>408.55</v>
      </c>
      <c r="Q51" s="15">
        <v>418.57</v>
      </c>
      <c r="R51" s="15">
        <v>428.47</v>
      </c>
      <c r="S51" s="15">
        <v>438.28</v>
      </c>
      <c r="T51" s="15">
        <v>448.05</v>
      </c>
      <c r="U51" s="15">
        <v>457.8</v>
      </c>
      <c r="V51" s="15">
        <v>467.56</v>
      </c>
      <c r="W51" s="15">
        <v>477.34</v>
      </c>
      <c r="X51" s="15">
        <v>487.14</v>
      </c>
      <c r="Y51" s="15">
        <v>496.76</v>
      </c>
      <c r="Z51" s="15">
        <v>505.96</v>
      </c>
      <c r="AA51" s="15">
        <v>514.4</v>
      </c>
      <c r="AB51" s="15">
        <v>522.25</v>
      </c>
      <c r="AC51" s="15">
        <v>529.41</v>
      </c>
      <c r="AD51" s="15">
        <v>535.11</v>
      </c>
      <c r="AE51" s="15">
        <v>539.78</v>
      </c>
      <c r="AF51" s="15">
        <v>543.48</v>
      </c>
      <c r="AG51" s="15">
        <v>546.67999999999995</v>
      </c>
      <c r="AH51" s="15">
        <v>549.4</v>
      </c>
      <c r="AI51" s="15">
        <v>551.53</v>
      </c>
      <c r="AJ51" s="15">
        <v>553.11</v>
      </c>
      <c r="AK51" s="15">
        <v>554.01</v>
      </c>
      <c r="AL51" s="15">
        <v>554.59</v>
      </c>
      <c r="AM51" s="15">
        <v>554.85</v>
      </c>
      <c r="AN51" s="15">
        <v>554.54</v>
      </c>
      <c r="AO51" s="15">
        <v>553.66</v>
      </c>
      <c r="AP51" s="15">
        <v>552.24</v>
      </c>
      <c r="AQ51" s="15">
        <v>550.69000000000005</v>
      </c>
      <c r="AR51" s="15">
        <v>549.01</v>
      </c>
      <c r="AS51" s="15">
        <v>547.16</v>
      </c>
      <c r="AT51" s="15">
        <v>545.01</v>
      </c>
      <c r="AU51" s="15">
        <v>542.32000000000005</v>
      </c>
      <c r="AV51" s="15">
        <v>538.79999999999995</v>
      </c>
      <c r="AW51" s="15">
        <v>534.03</v>
      </c>
      <c r="AX51" s="15">
        <v>528.22</v>
      </c>
      <c r="AY51" s="15">
        <v>520.98</v>
      </c>
      <c r="AZ51" s="15">
        <v>511.99</v>
      </c>
      <c r="BA51" s="15">
        <v>500.95</v>
      </c>
      <c r="BB51" s="15">
        <v>488.49</v>
      </c>
      <c r="BC51" s="15">
        <v>475.6</v>
      </c>
      <c r="BD51" s="15">
        <v>462.53</v>
      </c>
      <c r="BE51" s="15">
        <v>448.98</v>
      </c>
      <c r="BF51" s="15">
        <v>435.86</v>
      </c>
      <c r="BG51" s="15">
        <v>422.5</v>
      </c>
      <c r="BH51" s="15">
        <v>407.72</v>
      </c>
      <c r="BI51" s="15">
        <v>387.59</v>
      </c>
      <c r="BJ51" s="15">
        <v>350.92</v>
      </c>
      <c r="BK51" s="15">
        <v>262.36</v>
      </c>
      <c r="BL51" s="15">
        <v>0</v>
      </c>
      <c r="BM51" s="18" t="s">
        <v>5</v>
      </c>
      <c r="BN51" s="15" t="s">
        <v>5</v>
      </c>
      <c r="BO51" s="15" t="s">
        <v>5</v>
      </c>
      <c r="BP51" s="15" t="s">
        <v>5</v>
      </c>
      <c r="BQ51" s="15" t="s">
        <v>5</v>
      </c>
      <c r="BR51" s="15" t="s">
        <v>5</v>
      </c>
      <c r="BS51" s="15" t="s">
        <v>5</v>
      </c>
      <c r="BT51" s="15" t="s">
        <v>5</v>
      </c>
      <c r="BU51" s="15" t="s">
        <v>5</v>
      </c>
      <c r="BV51" s="15" t="s">
        <v>5</v>
      </c>
      <c r="BW51" s="15" t="s">
        <v>5</v>
      </c>
      <c r="BX51" s="15" t="s">
        <v>5</v>
      </c>
      <c r="BY51" s="15" t="s">
        <v>5</v>
      </c>
      <c r="BZ51" s="15" t="s">
        <v>5</v>
      </c>
      <c r="CA51" s="15" t="s">
        <v>5</v>
      </c>
      <c r="CB51" s="15" t="s">
        <v>5</v>
      </c>
      <c r="CC51" s="15" t="s">
        <v>5</v>
      </c>
      <c r="CD51" s="15" t="s">
        <v>5</v>
      </c>
      <c r="CE51" s="15" t="s">
        <v>5</v>
      </c>
      <c r="CF51" s="15" t="s">
        <v>5</v>
      </c>
      <c r="CG51" s="15" t="s">
        <v>5</v>
      </c>
      <c r="CH51" s="15" t="s">
        <v>5</v>
      </c>
      <c r="CI51" s="15" t="s">
        <v>5</v>
      </c>
      <c r="CJ51" s="15" t="s">
        <v>5</v>
      </c>
      <c r="CK51" s="15" t="s">
        <v>5</v>
      </c>
      <c r="CL51" s="15" t="s">
        <v>5</v>
      </c>
      <c r="CM51" s="15" t="s">
        <v>5</v>
      </c>
      <c r="CN51" s="15" t="s">
        <v>5</v>
      </c>
      <c r="CO51" s="15" t="s">
        <v>5</v>
      </c>
      <c r="CP51" s="15" t="s">
        <v>5</v>
      </c>
      <c r="CQ51" s="15" t="s">
        <v>5</v>
      </c>
      <c r="CR51" s="15" t="s">
        <v>5</v>
      </c>
      <c r="CS51" s="15" t="s">
        <v>5</v>
      </c>
      <c r="CT51" s="15" t="s">
        <v>5</v>
      </c>
      <c r="CU51" s="15" t="s">
        <v>5</v>
      </c>
      <c r="CV51" s="15" t="s">
        <v>5</v>
      </c>
      <c r="CW51" s="15" t="s">
        <v>5</v>
      </c>
      <c r="CX51" s="15" t="s">
        <v>5</v>
      </c>
      <c r="CY51" s="15" t="s">
        <v>5</v>
      </c>
      <c r="CZ51" s="15" t="s">
        <v>5</v>
      </c>
      <c r="DA51" s="24"/>
      <c r="DB51" s="24" t="s">
        <v>5</v>
      </c>
      <c r="DC51" s="1" t="s">
        <v>5</v>
      </c>
      <c r="DD51" s="26" t="s">
        <v>5</v>
      </c>
      <c r="DE51" s="26" t="s">
        <v>5</v>
      </c>
      <c r="DF51" s="26" t="s">
        <v>5</v>
      </c>
      <c r="DG51" s="26" t="s">
        <v>5</v>
      </c>
      <c r="DH51" s="26" t="s">
        <v>5</v>
      </c>
      <c r="DI51" s="26" t="s">
        <v>5</v>
      </c>
      <c r="DJ51" s="26" t="s">
        <v>5</v>
      </c>
      <c r="DK51" s="26"/>
      <c r="DL51" s="26"/>
      <c r="DM51" s="26"/>
      <c r="DN51" s="26"/>
      <c r="DO51" s="26"/>
      <c r="DP51" s="26"/>
      <c r="DQ51" s="26"/>
      <c r="DR51" s="26"/>
      <c r="DS51" s="26"/>
      <c r="DT51" s="26"/>
      <c r="DU51" s="26"/>
      <c r="DV51" s="26"/>
      <c r="DW51" s="26"/>
      <c r="DX51" s="26"/>
      <c r="DY51" s="26"/>
      <c r="DZ51" s="27"/>
      <c r="EA51" s="26"/>
      <c r="EB51" s="26"/>
      <c r="EC51" s="26"/>
      <c r="ED51" s="26"/>
      <c r="EE51" s="26"/>
      <c r="EF51" s="26"/>
      <c r="EG51" s="26"/>
      <c r="EH51" s="26"/>
      <c r="EI51" s="26"/>
      <c r="EJ51" s="26"/>
      <c r="EK51" s="26"/>
      <c r="EL51" s="26"/>
      <c r="EM51" s="26"/>
      <c r="EN51" s="26"/>
      <c r="EO51" s="26"/>
      <c r="EP51" s="26"/>
      <c r="EQ51" s="26"/>
      <c r="ER51" s="26"/>
      <c r="ES51" s="26"/>
      <c r="ET51" s="26"/>
      <c r="EU51" s="26"/>
      <c r="EV51" s="26"/>
      <c r="EW51" s="26"/>
      <c r="EX51" s="26"/>
      <c r="EY51" s="26"/>
      <c r="EZ51" s="26"/>
      <c r="FA51" s="26"/>
      <c r="FB51" s="26"/>
      <c r="FC51" s="26"/>
      <c r="FD51" s="26"/>
      <c r="FE51" s="26"/>
      <c r="FF51" s="26"/>
      <c r="FG51" s="26"/>
      <c r="FH51" s="26"/>
      <c r="FI51" s="26"/>
      <c r="FJ51" s="26"/>
      <c r="FK51" s="26"/>
      <c r="FL51" s="26"/>
      <c r="FM51" s="26"/>
      <c r="FN51" s="26"/>
      <c r="FO51" s="26"/>
      <c r="FP51" s="26"/>
      <c r="FQ51" s="26"/>
      <c r="FR51" s="26"/>
      <c r="FS51" s="26"/>
      <c r="FT51" s="26"/>
      <c r="FU51" s="26"/>
      <c r="FV51" s="26"/>
      <c r="FW51" s="26"/>
      <c r="FX51" s="26"/>
      <c r="FY51" s="26"/>
      <c r="FZ51" s="26"/>
      <c r="GA51" s="26"/>
      <c r="GB51" s="26"/>
      <c r="GC51" s="26"/>
      <c r="GD51" s="26"/>
      <c r="GE51" s="26"/>
      <c r="GF51" s="26"/>
      <c r="GG51" s="26"/>
      <c r="GH51" s="26"/>
      <c r="GI51" s="26"/>
      <c r="GJ51" s="26"/>
      <c r="GK51" s="26"/>
      <c r="GL51" s="27"/>
      <c r="GM51" s="26"/>
      <c r="GN51" s="26"/>
      <c r="GO51" s="26"/>
      <c r="GP51" s="26"/>
      <c r="GQ51" s="26"/>
      <c r="GR51" s="26"/>
      <c r="GS51" s="26"/>
      <c r="GT51" s="26"/>
      <c r="GU51" s="26"/>
      <c r="GV51" s="26"/>
      <c r="GW51" s="26"/>
      <c r="GX51" s="26"/>
      <c r="GY51" s="26"/>
      <c r="GZ51" s="26"/>
      <c r="HA51" s="26"/>
      <c r="HB51" s="26"/>
      <c r="HC51" s="26"/>
      <c r="HD51" s="26"/>
      <c r="HE51" s="26"/>
      <c r="HF51" s="26"/>
      <c r="HG51" s="26"/>
      <c r="HH51" s="26"/>
      <c r="HI51" s="26"/>
      <c r="HJ51" s="26"/>
      <c r="HK51" s="26"/>
      <c r="HL51" s="26"/>
      <c r="HM51" s="26"/>
      <c r="HN51" s="26"/>
      <c r="HO51" s="26"/>
      <c r="HP51" s="26"/>
      <c r="HQ51" s="26"/>
      <c r="HR51" s="26"/>
      <c r="HS51" s="26"/>
      <c r="HT51" s="26"/>
      <c r="HU51" s="26"/>
      <c r="HV51" s="26"/>
      <c r="HW51" s="26"/>
      <c r="HX51" s="26"/>
      <c r="HY51" s="26"/>
      <c r="HZ51" s="26"/>
      <c r="IA51" s="26"/>
      <c r="IB51" s="26"/>
      <c r="IC51" s="26"/>
      <c r="ID51" s="26"/>
      <c r="IE51" s="26"/>
      <c r="IF51" s="26"/>
      <c r="IG51" s="26"/>
      <c r="IH51" s="26"/>
      <c r="II51" s="26"/>
      <c r="IJ51" s="26"/>
      <c r="IK51" s="26"/>
      <c r="IL51" s="26"/>
      <c r="IM51" s="26"/>
      <c r="IN51" s="26"/>
      <c r="IO51" s="26"/>
      <c r="IP51" s="26"/>
      <c r="IQ51" s="26"/>
      <c r="IR51" s="26"/>
      <c r="IS51" s="26"/>
      <c r="IT51" s="26"/>
      <c r="IU51" s="26"/>
      <c r="IV51" s="26"/>
      <c r="IW51" s="26"/>
    </row>
    <row r="52" spans="1:257">
      <c r="A52" s="18">
        <v>43</v>
      </c>
      <c r="B52" s="15">
        <v>10.54</v>
      </c>
      <c r="C52" s="15">
        <v>32.799999999999997</v>
      </c>
      <c r="D52" s="15">
        <v>56.86</v>
      </c>
      <c r="E52" s="15">
        <v>87.62</v>
      </c>
      <c r="F52" s="15">
        <v>120.94</v>
      </c>
      <c r="G52" s="15">
        <v>162.08000000000001</v>
      </c>
      <c r="H52" s="15">
        <v>206.84</v>
      </c>
      <c r="I52" s="15">
        <v>255.58</v>
      </c>
      <c r="J52" s="15">
        <v>308.76</v>
      </c>
      <c r="K52" s="15">
        <v>366.87</v>
      </c>
      <c r="L52" s="15">
        <v>377.52</v>
      </c>
      <c r="M52" s="15">
        <v>388.03</v>
      </c>
      <c r="N52" s="15">
        <v>398.37</v>
      </c>
      <c r="O52" s="15">
        <v>408.55</v>
      </c>
      <c r="P52" s="15">
        <v>418.57</v>
      </c>
      <c r="Q52" s="15">
        <v>428.47</v>
      </c>
      <c r="R52" s="15">
        <v>438.28</v>
      </c>
      <c r="S52" s="15">
        <v>448.05</v>
      </c>
      <c r="T52" s="15">
        <v>457.8</v>
      </c>
      <c r="U52" s="15">
        <v>467.56</v>
      </c>
      <c r="V52" s="15">
        <v>477.34</v>
      </c>
      <c r="W52" s="15">
        <v>487.14</v>
      </c>
      <c r="X52" s="15">
        <v>496.76</v>
      </c>
      <c r="Y52" s="15">
        <v>505.96</v>
      </c>
      <c r="Z52" s="15">
        <v>514.4</v>
      </c>
      <c r="AA52" s="15">
        <v>522.25</v>
      </c>
      <c r="AB52" s="15">
        <v>529.41</v>
      </c>
      <c r="AC52" s="15">
        <v>535.11</v>
      </c>
      <c r="AD52" s="15">
        <v>539.78</v>
      </c>
      <c r="AE52" s="15">
        <v>543.48</v>
      </c>
      <c r="AF52" s="15">
        <v>546.67999999999995</v>
      </c>
      <c r="AG52" s="15">
        <v>549.4</v>
      </c>
      <c r="AH52" s="15">
        <v>551.53</v>
      </c>
      <c r="AI52" s="15">
        <v>553.11</v>
      </c>
      <c r="AJ52" s="15">
        <v>554.01</v>
      </c>
      <c r="AK52" s="15">
        <v>554.59</v>
      </c>
      <c r="AL52" s="15">
        <v>554.85</v>
      </c>
      <c r="AM52" s="15">
        <v>554.54</v>
      </c>
      <c r="AN52" s="15">
        <v>553.66</v>
      </c>
      <c r="AO52" s="15">
        <v>552.24</v>
      </c>
      <c r="AP52" s="15">
        <v>550.69000000000005</v>
      </c>
      <c r="AQ52" s="15">
        <v>549.01</v>
      </c>
      <c r="AR52" s="15">
        <v>547.16</v>
      </c>
      <c r="AS52" s="15">
        <v>545.01</v>
      </c>
      <c r="AT52" s="15">
        <v>542.32000000000005</v>
      </c>
      <c r="AU52" s="15">
        <v>538.79999999999995</v>
      </c>
      <c r="AV52" s="15">
        <v>534.03</v>
      </c>
      <c r="AW52" s="15">
        <v>528.22</v>
      </c>
      <c r="AX52" s="15">
        <v>520.98</v>
      </c>
      <c r="AY52" s="15">
        <v>511.99</v>
      </c>
      <c r="AZ52" s="15">
        <v>500.95</v>
      </c>
      <c r="BA52" s="15">
        <v>488.49</v>
      </c>
      <c r="BB52" s="15">
        <v>475.6</v>
      </c>
      <c r="BC52" s="15">
        <v>462.53</v>
      </c>
      <c r="BD52" s="15">
        <v>448.98</v>
      </c>
      <c r="BE52" s="15">
        <v>435.86</v>
      </c>
      <c r="BF52" s="15">
        <v>422.5</v>
      </c>
      <c r="BG52" s="15">
        <v>407.72</v>
      </c>
      <c r="BH52" s="15">
        <v>387.59</v>
      </c>
      <c r="BI52" s="15">
        <v>350.92</v>
      </c>
      <c r="BJ52" s="15">
        <v>262.36</v>
      </c>
      <c r="BK52" s="15">
        <v>0</v>
      </c>
      <c r="BL52" s="15" t="s">
        <v>5</v>
      </c>
      <c r="BM52" s="18" t="s">
        <v>5</v>
      </c>
      <c r="BN52" s="15" t="s">
        <v>5</v>
      </c>
      <c r="BO52" s="15" t="s">
        <v>5</v>
      </c>
      <c r="BP52" s="15" t="s">
        <v>5</v>
      </c>
      <c r="BQ52" s="15" t="s">
        <v>5</v>
      </c>
      <c r="BR52" s="15" t="s">
        <v>5</v>
      </c>
      <c r="BS52" s="15" t="s">
        <v>5</v>
      </c>
      <c r="BT52" s="15" t="s">
        <v>5</v>
      </c>
      <c r="BU52" s="15" t="s">
        <v>5</v>
      </c>
      <c r="BV52" s="15" t="s">
        <v>5</v>
      </c>
      <c r="BW52" s="15" t="s">
        <v>5</v>
      </c>
      <c r="BX52" s="15" t="s">
        <v>5</v>
      </c>
      <c r="BY52" s="15" t="s">
        <v>5</v>
      </c>
      <c r="BZ52" s="15" t="s">
        <v>5</v>
      </c>
      <c r="CA52" s="15" t="s">
        <v>5</v>
      </c>
      <c r="CB52" s="15" t="s">
        <v>5</v>
      </c>
      <c r="CC52" s="15" t="s">
        <v>5</v>
      </c>
      <c r="CD52" s="15" t="s">
        <v>5</v>
      </c>
      <c r="CE52" s="15" t="s">
        <v>5</v>
      </c>
      <c r="CF52" s="15" t="s">
        <v>5</v>
      </c>
      <c r="CG52" s="15" t="s">
        <v>5</v>
      </c>
      <c r="CH52" s="15" t="s">
        <v>5</v>
      </c>
      <c r="CI52" s="15" t="s">
        <v>5</v>
      </c>
      <c r="CJ52" s="15" t="s">
        <v>5</v>
      </c>
      <c r="CK52" s="15" t="s">
        <v>5</v>
      </c>
      <c r="CL52" s="15" t="s">
        <v>5</v>
      </c>
      <c r="CM52" s="15" t="s">
        <v>5</v>
      </c>
      <c r="CN52" s="15" t="s">
        <v>5</v>
      </c>
      <c r="CO52" s="15" t="s">
        <v>5</v>
      </c>
      <c r="CP52" s="15" t="s">
        <v>5</v>
      </c>
      <c r="CQ52" s="15" t="s">
        <v>5</v>
      </c>
      <c r="CR52" s="15" t="s">
        <v>5</v>
      </c>
      <c r="CS52" s="15" t="s">
        <v>5</v>
      </c>
      <c r="CT52" s="15" t="s">
        <v>5</v>
      </c>
      <c r="CU52" s="15" t="s">
        <v>5</v>
      </c>
      <c r="CV52" s="15" t="s">
        <v>5</v>
      </c>
      <c r="CW52" s="15" t="s">
        <v>5</v>
      </c>
      <c r="CX52" s="15" t="s">
        <v>5</v>
      </c>
      <c r="CY52" s="15" t="s">
        <v>5</v>
      </c>
      <c r="CZ52" s="15" t="s">
        <v>5</v>
      </c>
      <c r="DA52" s="24"/>
      <c r="DB52" s="24" t="s">
        <v>5</v>
      </c>
      <c r="DC52" s="1" t="s">
        <v>5</v>
      </c>
      <c r="DD52" s="26" t="s">
        <v>5</v>
      </c>
      <c r="DE52" s="26" t="s">
        <v>5</v>
      </c>
      <c r="DF52" s="26" t="s">
        <v>5</v>
      </c>
      <c r="DG52" s="26" t="s">
        <v>5</v>
      </c>
      <c r="DH52" s="26" t="s">
        <v>5</v>
      </c>
      <c r="DI52" s="26" t="s">
        <v>5</v>
      </c>
      <c r="DJ52" s="26" t="s">
        <v>5</v>
      </c>
      <c r="DK52" s="26"/>
      <c r="DL52" s="26"/>
      <c r="DM52" s="26"/>
      <c r="DN52" s="26"/>
      <c r="DO52" s="26"/>
      <c r="DP52" s="26"/>
      <c r="DQ52" s="26"/>
      <c r="DR52" s="26"/>
      <c r="DS52" s="26"/>
      <c r="DT52" s="26"/>
      <c r="DU52" s="26"/>
      <c r="DV52" s="26"/>
      <c r="DW52" s="26"/>
      <c r="DX52" s="26"/>
      <c r="DY52" s="26"/>
      <c r="DZ52" s="27"/>
      <c r="EA52" s="26"/>
      <c r="EB52" s="26"/>
      <c r="EC52" s="26"/>
      <c r="ED52" s="26"/>
      <c r="EE52" s="26"/>
      <c r="EF52" s="26"/>
      <c r="EG52" s="26"/>
      <c r="EH52" s="26"/>
      <c r="EI52" s="26"/>
      <c r="EJ52" s="26"/>
      <c r="EK52" s="26"/>
      <c r="EL52" s="26"/>
      <c r="EM52" s="26"/>
      <c r="EN52" s="26"/>
      <c r="EO52" s="26"/>
      <c r="EP52" s="26"/>
      <c r="EQ52" s="26"/>
      <c r="ER52" s="26"/>
      <c r="ES52" s="26"/>
      <c r="ET52" s="26"/>
      <c r="EU52" s="26"/>
      <c r="EV52" s="26"/>
      <c r="EW52" s="26"/>
      <c r="EX52" s="26"/>
      <c r="EY52" s="26"/>
      <c r="EZ52" s="26"/>
      <c r="FA52" s="26"/>
      <c r="FB52" s="26"/>
      <c r="FC52" s="26"/>
      <c r="FD52" s="26"/>
      <c r="FE52" s="26"/>
      <c r="FF52" s="26"/>
      <c r="FG52" s="26"/>
      <c r="FH52" s="26"/>
      <c r="FI52" s="26"/>
      <c r="FJ52" s="26"/>
      <c r="FK52" s="26"/>
      <c r="FL52" s="26"/>
      <c r="FM52" s="26"/>
      <c r="FN52" s="26"/>
      <c r="FO52" s="26"/>
      <c r="FP52" s="26"/>
      <c r="FQ52" s="26"/>
      <c r="FR52" s="26"/>
      <c r="FS52" s="26"/>
      <c r="FT52" s="26"/>
      <c r="FU52" s="26"/>
      <c r="FV52" s="26"/>
      <c r="FW52" s="26"/>
      <c r="FX52" s="26"/>
      <c r="FY52" s="26"/>
      <c r="FZ52" s="26"/>
      <c r="GA52" s="26"/>
      <c r="GB52" s="26"/>
      <c r="GC52" s="26"/>
      <c r="GD52" s="26"/>
      <c r="GE52" s="26"/>
      <c r="GF52" s="26"/>
      <c r="GG52" s="26"/>
      <c r="GH52" s="26"/>
      <c r="GI52" s="26"/>
      <c r="GJ52" s="26"/>
      <c r="GK52" s="26"/>
      <c r="GL52" s="27"/>
      <c r="GM52" s="26"/>
      <c r="GN52" s="26"/>
      <c r="GO52" s="26"/>
      <c r="GP52" s="26"/>
      <c r="GQ52" s="26"/>
      <c r="GR52" s="26"/>
      <c r="GS52" s="26"/>
      <c r="GT52" s="26"/>
      <c r="GU52" s="26"/>
      <c r="GV52" s="26"/>
      <c r="GW52" s="26"/>
      <c r="GX52" s="26"/>
      <c r="GY52" s="26"/>
      <c r="GZ52" s="26"/>
      <c r="HA52" s="26"/>
      <c r="HB52" s="26"/>
      <c r="HC52" s="26"/>
      <c r="HD52" s="26"/>
      <c r="HE52" s="26"/>
      <c r="HF52" s="26"/>
      <c r="HG52" s="26"/>
      <c r="HH52" s="26"/>
      <c r="HI52" s="26"/>
      <c r="HJ52" s="26"/>
      <c r="HK52" s="26"/>
      <c r="HL52" s="26"/>
      <c r="HM52" s="26"/>
      <c r="HN52" s="26"/>
      <c r="HO52" s="26"/>
      <c r="HP52" s="26"/>
      <c r="HQ52" s="26"/>
      <c r="HR52" s="26"/>
      <c r="HS52" s="26"/>
      <c r="HT52" s="26"/>
      <c r="HU52" s="26"/>
      <c r="HV52" s="26"/>
      <c r="HW52" s="26"/>
      <c r="HX52" s="26"/>
      <c r="HY52" s="26"/>
      <c r="HZ52" s="26"/>
      <c r="IA52" s="26"/>
      <c r="IB52" s="26"/>
      <c r="IC52" s="26"/>
      <c r="ID52" s="26"/>
      <c r="IE52" s="26"/>
      <c r="IF52" s="26"/>
      <c r="IG52" s="26"/>
      <c r="IH52" s="26"/>
      <c r="II52" s="26"/>
      <c r="IJ52" s="26"/>
      <c r="IK52" s="26"/>
      <c r="IL52" s="26"/>
      <c r="IM52" s="26"/>
      <c r="IN52" s="26"/>
      <c r="IO52" s="26"/>
      <c r="IP52" s="26"/>
      <c r="IQ52" s="26"/>
      <c r="IR52" s="26"/>
      <c r="IS52" s="26"/>
      <c r="IT52" s="26"/>
      <c r="IU52" s="26"/>
      <c r="IV52" s="26"/>
      <c r="IW52" s="26"/>
    </row>
    <row r="53" spans="1:257">
      <c r="A53" s="18">
        <v>44</v>
      </c>
      <c r="B53" s="15">
        <v>10.78</v>
      </c>
      <c r="C53" s="15">
        <v>33.53</v>
      </c>
      <c r="D53" s="15">
        <v>58.09</v>
      </c>
      <c r="E53" s="15">
        <v>89.61</v>
      </c>
      <c r="F53" s="15">
        <v>123.77</v>
      </c>
      <c r="G53" s="15">
        <v>166.08</v>
      </c>
      <c r="H53" s="15">
        <v>212.16</v>
      </c>
      <c r="I53" s="15">
        <v>262.45</v>
      </c>
      <c r="J53" s="15">
        <v>317.39999999999998</v>
      </c>
      <c r="K53" s="15">
        <v>377.52</v>
      </c>
      <c r="L53" s="15">
        <v>388.03</v>
      </c>
      <c r="M53" s="15">
        <v>398.37</v>
      </c>
      <c r="N53" s="15">
        <v>408.55</v>
      </c>
      <c r="O53" s="15">
        <v>418.57</v>
      </c>
      <c r="P53" s="15">
        <v>428.47</v>
      </c>
      <c r="Q53" s="15">
        <v>438.28</v>
      </c>
      <c r="R53" s="15">
        <v>448.05</v>
      </c>
      <c r="S53" s="15">
        <v>457.8</v>
      </c>
      <c r="T53" s="15">
        <v>467.56</v>
      </c>
      <c r="U53" s="15">
        <v>477.34</v>
      </c>
      <c r="V53" s="15">
        <v>487.14</v>
      </c>
      <c r="W53" s="15">
        <v>496.76</v>
      </c>
      <c r="X53" s="15">
        <v>505.96</v>
      </c>
      <c r="Y53" s="15">
        <v>514.4</v>
      </c>
      <c r="Z53" s="15">
        <v>522.25</v>
      </c>
      <c r="AA53" s="15">
        <v>529.41</v>
      </c>
      <c r="AB53" s="15">
        <v>535.11</v>
      </c>
      <c r="AC53" s="15">
        <v>539.78</v>
      </c>
      <c r="AD53" s="15">
        <v>543.48</v>
      </c>
      <c r="AE53" s="15">
        <v>546.67999999999995</v>
      </c>
      <c r="AF53" s="15">
        <v>549.4</v>
      </c>
      <c r="AG53" s="15">
        <v>551.53</v>
      </c>
      <c r="AH53" s="15">
        <v>553.11</v>
      </c>
      <c r="AI53" s="15">
        <v>554.01</v>
      </c>
      <c r="AJ53" s="15">
        <v>554.59</v>
      </c>
      <c r="AK53" s="15">
        <v>554.85</v>
      </c>
      <c r="AL53" s="15">
        <v>554.54</v>
      </c>
      <c r="AM53" s="15">
        <v>553.66</v>
      </c>
      <c r="AN53" s="15">
        <v>552.24</v>
      </c>
      <c r="AO53" s="15">
        <v>550.69000000000005</v>
      </c>
      <c r="AP53" s="15">
        <v>549.01</v>
      </c>
      <c r="AQ53" s="15">
        <v>547.16</v>
      </c>
      <c r="AR53" s="15">
        <v>545.01</v>
      </c>
      <c r="AS53" s="15">
        <v>542.32000000000005</v>
      </c>
      <c r="AT53" s="15">
        <v>538.79999999999995</v>
      </c>
      <c r="AU53" s="15">
        <v>534.03</v>
      </c>
      <c r="AV53" s="15">
        <v>528.22</v>
      </c>
      <c r="AW53" s="15">
        <v>520.98</v>
      </c>
      <c r="AX53" s="15">
        <v>511.99</v>
      </c>
      <c r="AY53" s="15">
        <v>500.95</v>
      </c>
      <c r="AZ53" s="15">
        <v>488.49</v>
      </c>
      <c r="BA53" s="15">
        <v>475.6</v>
      </c>
      <c r="BB53" s="15">
        <v>462.53</v>
      </c>
      <c r="BC53" s="15">
        <v>448.98</v>
      </c>
      <c r="BD53" s="15">
        <v>435.86</v>
      </c>
      <c r="BE53" s="15">
        <v>422.5</v>
      </c>
      <c r="BF53" s="15">
        <v>407.72</v>
      </c>
      <c r="BG53" s="15">
        <v>387.59</v>
      </c>
      <c r="BH53" s="15">
        <v>350.92</v>
      </c>
      <c r="BI53" s="15">
        <v>262.36</v>
      </c>
      <c r="BJ53" s="15">
        <v>0</v>
      </c>
      <c r="BK53" s="15" t="s">
        <v>5</v>
      </c>
      <c r="BL53" s="15" t="s">
        <v>5</v>
      </c>
      <c r="BM53" s="18" t="s">
        <v>5</v>
      </c>
      <c r="BN53" s="15" t="s">
        <v>5</v>
      </c>
      <c r="BO53" s="15" t="s">
        <v>5</v>
      </c>
      <c r="BP53" s="15" t="s">
        <v>5</v>
      </c>
      <c r="BQ53" s="15" t="s">
        <v>5</v>
      </c>
      <c r="BR53" s="15" t="s">
        <v>5</v>
      </c>
      <c r="BS53" s="15" t="s">
        <v>5</v>
      </c>
      <c r="BT53" s="15" t="s">
        <v>5</v>
      </c>
      <c r="BU53" s="15" t="s">
        <v>5</v>
      </c>
      <c r="BV53" s="15" t="s">
        <v>5</v>
      </c>
      <c r="BW53" s="15" t="s">
        <v>5</v>
      </c>
      <c r="BX53" s="15" t="s">
        <v>5</v>
      </c>
      <c r="BY53" s="15" t="s">
        <v>5</v>
      </c>
      <c r="BZ53" s="15" t="s">
        <v>5</v>
      </c>
      <c r="CA53" s="15" t="s">
        <v>5</v>
      </c>
      <c r="CB53" s="15" t="s">
        <v>5</v>
      </c>
      <c r="CC53" s="15" t="s">
        <v>5</v>
      </c>
      <c r="CD53" s="15" t="s">
        <v>5</v>
      </c>
      <c r="CE53" s="15" t="s">
        <v>5</v>
      </c>
      <c r="CF53" s="15" t="s">
        <v>5</v>
      </c>
      <c r="CG53" s="15" t="s">
        <v>5</v>
      </c>
      <c r="CH53" s="15" t="s">
        <v>5</v>
      </c>
      <c r="CI53" s="15" t="s">
        <v>5</v>
      </c>
      <c r="CJ53" s="15" t="s">
        <v>5</v>
      </c>
      <c r="CK53" s="15" t="s">
        <v>5</v>
      </c>
      <c r="CL53" s="15" t="s">
        <v>5</v>
      </c>
      <c r="CM53" s="15" t="s">
        <v>5</v>
      </c>
      <c r="CN53" s="15" t="s">
        <v>5</v>
      </c>
      <c r="CO53" s="15" t="s">
        <v>5</v>
      </c>
      <c r="CP53" s="15" t="s">
        <v>5</v>
      </c>
      <c r="CQ53" s="15" t="s">
        <v>5</v>
      </c>
      <c r="CR53" s="15" t="s">
        <v>5</v>
      </c>
      <c r="CS53" s="15" t="s">
        <v>5</v>
      </c>
      <c r="CT53" s="15" t="s">
        <v>5</v>
      </c>
      <c r="CU53" s="15" t="s">
        <v>5</v>
      </c>
      <c r="CV53" s="15" t="s">
        <v>5</v>
      </c>
      <c r="CW53" s="15" t="s">
        <v>5</v>
      </c>
      <c r="CX53" s="15" t="s">
        <v>5</v>
      </c>
      <c r="CY53" s="15" t="s">
        <v>5</v>
      </c>
      <c r="CZ53" s="15" t="s">
        <v>5</v>
      </c>
      <c r="DA53" s="24"/>
      <c r="DB53" s="24" t="s">
        <v>5</v>
      </c>
      <c r="DC53" s="1" t="s">
        <v>5</v>
      </c>
      <c r="DD53" s="26" t="s">
        <v>5</v>
      </c>
      <c r="DE53" s="26" t="s">
        <v>5</v>
      </c>
      <c r="DF53" s="26" t="s">
        <v>5</v>
      </c>
      <c r="DG53" s="26" t="s">
        <v>5</v>
      </c>
      <c r="DH53" s="26" t="s">
        <v>5</v>
      </c>
      <c r="DI53" s="26" t="s">
        <v>5</v>
      </c>
      <c r="DJ53" s="26" t="s">
        <v>5</v>
      </c>
      <c r="DK53" s="26"/>
      <c r="DL53" s="26"/>
      <c r="DM53" s="26"/>
      <c r="DN53" s="26"/>
      <c r="DO53" s="26"/>
      <c r="DP53" s="26"/>
      <c r="DQ53" s="26"/>
      <c r="DR53" s="26"/>
      <c r="DS53" s="26"/>
      <c r="DT53" s="26"/>
      <c r="DU53" s="26"/>
      <c r="DV53" s="26"/>
      <c r="DW53" s="26"/>
      <c r="DX53" s="26"/>
      <c r="DY53" s="26"/>
      <c r="DZ53" s="27"/>
      <c r="EA53" s="26"/>
      <c r="EB53" s="26"/>
      <c r="EC53" s="26"/>
      <c r="ED53" s="26"/>
      <c r="EE53" s="26"/>
      <c r="EF53" s="26"/>
      <c r="EG53" s="26"/>
      <c r="EH53" s="26"/>
      <c r="EI53" s="26"/>
      <c r="EJ53" s="26"/>
      <c r="EK53" s="26"/>
      <c r="EL53" s="26"/>
      <c r="EM53" s="26"/>
      <c r="EN53" s="26"/>
      <c r="EO53" s="26"/>
      <c r="EP53" s="26"/>
      <c r="EQ53" s="26"/>
      <c r="ER53" s="26"/>
      <c r="ES53" s="26"/>
      <c r="ET53" s="26"/>
      <c r="EU53" s="26"/>
      <c r="EV53" s="26"/>
      <c r="EW53" s="26"/>
      <c r="EX53" s="26"/>
      <c r="EY53" s="26"/>
      <c r="EZ53" s="26"/>
      <c r="FA53" s="26"/>
      <c r="FB53" s="26"/>
      <c r="FC53" s="26"/>
      <c r="FD53" s="26"/>
      <c r="FE53" s="26"/>
      <c r="FF53" s="26"/>
      <c r="FG53" s="26"/>
      <c r="FH53" s="26"/>
      <c r="FI53" s="26"/>
      <c r="FJ53" s="26"/>
      <c r="FK53" s="26"/>
      <c r="FL53" s="26"/>
      <c r="FM53" s="26"/>
      <c r="FN53" s="26"/>
      <c r="FO53" s="26"/>
      <c r="FP53" s="26"/>
      <c r="FQ53" s="26"/>
      <c r="FR53" s="26"/>
      <c r="FS53" s="26"/>
      <c r="FT53" s="26"/>
      <c r="FU53" s="26"/>
      <c r="FV53" s="26"/>
      <c r="FW53" s="26"/>
      <c r="FX53" s="26"/>
      <c r="FY53" s="26"/>
      <c r="FZ53" s="26"/>
      <c r="GA53" s="26"/>
      <c r="GB53" s="26"/>
      <c r="GC53" s="26"/>
      <c r="GD53" s="26"/>
      <c r="GE53" s="26"/>
      <c r="GF53" s="26"/>
      <c r="GG53" s="26"/>
      <c r="GH53" s="26"/>
      <c r="GI53" s="26"/>
      <c r="GJ53" s="26"/>
      <c r="GK53" s="26"/>
      <c r="GL53" s="27"/>
      <c r="GM53" s="26"/>
      <c r="GN53" s="26"/>
      <c r="GO53" s="26"/>
      <c r="GP53" s="26"/>
      <c r="GQ53" s="26"/>
      <c r="GR53" s="26"/>
      <c r="GS53" s="26"/>
      <c r="GT53" s="26"/>
      <c r="GU53" s="26"/>
      <c r="GV53" s="26"/>
      <c r="GW53" s="26"/>
      <c r="GX53" s="26"/>
      <c r="GY53" s="26"/>
      <c r="GZ53" s="26"/>
      <c r="HA53" s="26"/>
      <c r="HB53" s="26"/>
      <c r="HC53" s="26"/>
      <c r="HD53" s="26"/>
      <c r="HE53" s="26"/>
      <c r="HF53" s="26"/>
      <c r="HG53" s="26"/>
      <c r="HH53" s="26"/>
      <c r="HI53" s="26"/>
      <c r="HJ53" s="26"/>
      <c r="HK53" s="26"/>
      <c r="HL53" s="26"/>
      <c r="HM53" s="26"/>
      <c r="HN53" s="26"/>
      <c r="HO53" s="26"/>
      <c r="HP53" s="26"/>
      <c r="HQ53" s="26"/>
      <c r="HR53" s="26"/>
      <c r="HS53" s="26"/>
      <c r="HT53" s="26"/>
      <c r="HU53" s="26"/>
      <c r="HV53" s="26"/>
      <c r="HW53" s="26"/>
      <c r="HX53" s="26"/>
      <c r="HY53" s="26"/>
      <c r="HZ53" s="26"/>
      <c r="IA53" s="26"/>
      <c r="IB53" s="26"/>
      <c r="IC53" s="26"/>
      <c r="ID53" s="26"/>
      <c r="IE53" s="26"/>
      <c r="IF53" s="26"/>
      <c r="IG53" s="26"/>
      <c r="IH53" s="26"/>
      <c r="II53" s="26"/>
      <c r="IJ53" s="26"/>
      <c r="IK53" s="26"/>
      <c r="IL53" s="26"/>
      <c r="IM53" s="26"/>
      <c r="IN53" s="26"/>
      <c r="IO53" s="26"/>
      <c r="IP53" s="26"/>
      <c r="IQ53" s="26"/>
      <c r="IR53" s="26"/>
      <c r="IS53" s="26"/>
      <c r="IT53" s="26"/>
      <c r="IU53" s="26"/>
      <c r="IV53" s="26"/>
      <c r="IW53" s="26"/>
    </row>
    <row r="54" spans="1:257">
      <c r="A54" s="19">
        <v>45</v>
      </c>
      <c r="B54" s="17">
        <v>10.98</v>
      </c>
      <c r="C54" s="17">
        <v>34.18</v>
      </c>
      <c r="D54" s="17">
        <v>59.19</v>
      </c>
      <c r="E54" s="17">
        <v>91.43</v>
      </c>
      <c r="F54" s="17">
        <v>126.4</v>
      </c>
      <c r="G54" s="17">
        <v>169.87</v>
      </c>
      <c r="H54" s="17">
        <v>217.31</v>
      </c>
      <c r="I54" s="17">
        <v>269.14999999999998</v>
      </c>
      <c r="J54" s="17">
        <v>325.86</v>
      </c>
      <c r="K54" s="17">
        <v>388.03</v>
      </c>
      <c r="L54" s="17">
        <v>398.37</v>
      </c>
      <c r="M54" s="17">
        <v>408.55</v>
      </c>
      <c r="N54" s="17">
        <v>418.57</v>
      </c>
      <c r="O54" s="17">
        <v>428.47</v>
      </c>
      <c r="P54" s="17">
        <v>438.28</v>
      </c>
      <c r="Q54" s="17">
        <v>448.05</v>
      </c>
      <c r="R54" s="17">
        <v>457.8</v>
      </c>
      <c r="S54" s="17">
        <v>467.56</v>
      </c>
      <c r="T54" s="17">
        <v>477.34</v>
      </c>
      <c r="U54" s="17">
        <v>487.14</v>
      </c>
      <c r="V54" s="17">
        <v>496.76</v>
      </c>
      <c r="W54" s="17">
        <v>505.96</v>
      </c>
      <c r="X54" s="17">
        <v>514.4</v>
      </c>
      <c r="Y54" s="17">
        <v>522.25</v>
      </c>
      <c r="Z54" s="17">
        <v>529.41</v>
      </c>
      <c r="AA54" s="17">
        <v>535.11</v>
      </c>
      <c r="AB54" s="17">
        <v>539.78</v>
      </c>
      <c r="AC54" s="17">
        <v>543.48</v>
      </c>
      <c r="AD54" s="17">
        <v>546.67999999999995</v>
      </c>
      <c r="AE54" s="17">
        <v>549.4</v>
      </c>
      <c r="AF54" s="17">
        <v>551.53</v>
      </c>
      <c r="AG54" s="17">
        <v>553.11</v>
      </c>
      <c r="AH54" s="17">
        <v>554.01</v>
      </c>
      <c r="AI54" s="17">
        <v>554.59</v>
      </c>
      <c r="AJ54" s="17">
        <v>554.85</v>
      </c>
      <c r="AK54" s="17">
        <v>554.54</v>
      </c>
      <c r="AL54" s="17">
        <v>553.66</v>
      </c>
      <c r="AM54" s="17">
        <v>552.24</v>
      </c>
      <c r="AN54" s="17">
        <v>550.69000000000005</v>
      </c>
      <c r="AO54" s="17">
        <v>549.01</v>
      </c>
      <c r="AP54" s="17">
        <v>547.16</v>
      </c>
      <c r="AQ54" s="17">
        <v>545.01</v>
      </c>
      <c r="AR54" s="17">
        <v>542.32000000000005</v>
      </c>
      <c r="AS54" s="17">
        <v>538.79999999999995</v>
      </c>
      <c r="AT54" s="17">
        <v>534.03</v>
      </c>
      <c r="AU54" s="17">
        <v>528.22</v>
      </c>
      <c r="AV54" s="17">
        <v>520.98</v>
      </c>
      <c r="AW54" s="17">
        <v>511.99</v>
      </c>
      <c r="AX54" s="17">
        <v>500.95</v>
      </c>
      <c r="AY54" s="17">
        <v>488.49</v>
      </c>
      <c r="AZ54" s="17">
        <v>475.6</v>
      </c>
      <c r="BA54" s="17">
        <v>462.53</v>
      </c>
      <c r="BB54" s="17">
        <v>448.98</v>
      </c>
      <c r="BC54" s="17">
        <v>435.86</v>
      </c>
      <c r="BD54" s="17">
        <v>422.5</v>
      </c>
      <c r="BE54" s="17">
        <v>407.72</v>
      </c>
      <c r="BF54" s="17">
        <v>387.59</v>
      </c>
      <c r="BG54" s="17">
        <v>350.92</v>
      </c>
      <c r="BH54" s="17">
        <v>262.36</v>
      </c>
      <c r="BI54" s="17">
        <v>0</v>
      </c>
      <c r="BJ54" s="17" t="s">
        <v>5</v>
      </c>
      <c r="BK54" s="17" t="s">
        <v>5</v>
      </c>
      <c r="BL54" s="17" t="s">
        <v>5</v>
      </c>
      <c r="BM54" s="19" t="s">
        <v>5</v>
      </c>
      <c r="BN54" s="17" t="s">
        <v>5</v>
      </c>
      <c r="BO54" s="17" t="s">
        <v>5</v>
      </c>
      <c r="BP54" s="17" t="s">
        <v>5</v>
      </c>
      <c r="BQ54" s="17" t="s">
        <v>5</v>
      </c>
      <c r="BR54" s="17" t="s">
        <v>5</v>
      </c>
      <c r="BS54" s="17" t="s">
        <v>5</v>
      </c>
      <c r="BT54" s="17" t="s">
        <v>5</v>
      </c>
      <c r="BU54" s="17" t="s">
        <v>5</v>
      </c>
      <c r="BV54" s="17" t="s">
        <v>5</v>
      </c>
      <c r="BW54" s="17" t="s">
        <v>5</v>
      </c>
      <c r="BX54" s="17" t="s">
        <v>5</v>
      </c>
      <c r="BY54" s="17" t="s">
        <v>5</v>
      </c>
      <c r="BZ54" s="17" t="s">
        <v>5</v>
      </c>
      <c r="CA54" s="17" t="s">
        <v>5</v>
      </c>
      <c r="CB54" s="17" t="s">
        <v>5</v>
      </c>
      <c r="CC54" s="17" t="s">
        <v>5</v>
      </c>
      <c r="CD54" s="17" t="s">
        <v>5</v>
      </c>
      <c r="CE54" s="17" t="s">
        <v>5</v>
      </c>
      <c r="CF54" s="17" t="s">
        <v>5</v>
      </c>
      <c r="CG54" s="17" t="s">
        <v>5</v>
      </c>
      <c r="CH54" s="17" t="s">
        <v>5</v>
      </c>
      <c r="CI54" s="17" t="s">
        <v>5</v>
      </c>
      <c r="CJ54" s="17" t="s">
        <v>5</v>
      </c>
      <c r="CK54" s="17" t="s">
        <v>5</v>
      </c>
      <c r="CL54" s="17" t="s">
        <v>5</v>
      </c>
      <c r="CM54" s="17" t="s">
        <v>5</v>
      </c>
      <c r="CN54" s="17" t="s">
        <v>5</v>
      </c>
      <c r="CO54" s="17" t="s">
        <v>5</v>
      </c>
      <c r="CP54" s="17" t="s">
        <v>5</v>
      </c>
      <c r="CQ54" s="17" t="s">
        <v>5</v>
      </c>
      <c r="CR54" s="17" t="s">
        <v>5</v>
      </c>
      <c r="CS54" s="17" t="s">
        <v>5</v>
      </c>
      <c r="CT54" s="17" t="s">
        <v>5</v>
      </c>
      <c r="CU54" s="17" t="s">
        <v>5</v>
      </c>
      <c r="CV54" s="17" t="s">
        <v>5</v>
      </c>
      <c r="CW54" s="17" t="s">
        <v>5</v>
      </c>
      <c r="CX54" s="17" t="s">
        <v>5</v>
      </c>
      <c r="CY54" s="17" t="s">
        <v>5</v>
      </c>
      <c r="CZ54" s="17" t="s">
        <v>5</v>
      </c>
      <c r="DA54" s="25"/>
      <c r="DB54" s="25" t="s">
        <v>5</v>
      </c>
      <c r="DC54" s="1" t="s">
        <v>5</v>
      </c>
      <c r="DD54" s="29" t="s">
        <v>5</v>
      </c>
      <c r="DE54" s="29" t="s">
        <v>5</v>
      </c>
      <c r="DF54" s="29" t="s">
        <v>5</v>
      </c>
      <c r="DG54" s="29" t="s">
        <v>5</v>
      </c>
      <c r="DH54" s="29" t="s">
        <v>5</v>
      </c>
      <c r="DI54" s="29" t="s">
        <v>5</v>
      </c>
      <c r="DJ54" s="29" t="s">
        <v>5</v>
      </c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30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  <c r="FY54" s="29"/>
      <c r="FZ54" s="29"/>
      <c r="GA54" s="29"/>
      <c r="GB54" s="29"/>
      <c r="GC54" s="29"/>
      <c r="GD54" s="29"/>
      <c r="GE54" s="29"/>
      <c r="GF54" s="29"/>
      <c r="GG54" s="29"/>
      <c r="GH54" s="29"/>
      <c r="GI54" s="29"/>
      <c r="GJ54" s="29"/>
      <c r="GK54" s="29"/>
      <c r="GL54" s="30"/>
      <c r="GM54" s="29"/>
      <c r="GN54" s="29"/>
      <c r="GO54" s="29"/>
      <c r="GP54" s="29"/>
      <c r="GQ54" s="29"/>
      <c r="GR54" s="29"/>
      <c r="GS54" s="29"/>
      <c r="GT54" s="29"/>
      <c r="GU54" s="29"/>
      <c r="GV54" s="29"/>
      <c r="GW54" s="29"/>
      <c r="GX54" s="29"/>
      <c r="GY54" s="29"/>
      <c r="GZ54" s="29"/>
      <c r="HA54" s="29"/>
      <c r="HB54" s="29"/>
      <c r="HC54" s="29"/>
      <c r="HD54" s="29"/>
      <c r="HE54" s="29"/>
      <c r="HF54" s="29"/>
      <c r="HG54" s="29"/>
      <c r="HH54" s="29"/>
      <c r="HI54" s="29"/>
      <c r="HJ54" s="29"/>
      <c r="HK54" s="29"/>
      <c r="HL54" s="29"/>
      <c r="HM54" s="29"/>
      <c r="HN54" s="29"/>
      <c r="HO54" s="29"/>
      <c r="HP54" s="29"/>
      <c r="HQ54" s="29"/>
      <c r="HR54" s="29"/>
      <c r="HS54" s="29"/>
      <c r="HT54" s="29"/>
      <c r="HU54" s="29"/>
      <c r="HV54" s="29"/>
      <c r="HW54" s="29"/>
      <c r="HX54" s="29"/>
      <c r="HY54" s="29"/>
      <c r="HZ54" s="29"/>
      <c r="IA54" s="29"/>
      <c r="IB54" s="29"/>
      <c r="IC54" s="29"/>
      <c r="ID54" s="29"/>
      <c r="IE54" s="29"/>
      <c r="IF54" s="29"/>
      <c r="IG54" s="29"/>
      <c r="IH54" s="29"/>
      <c r="II54" s="29"/>
      <c r="IJ54" s="29"/>
      <c r="IK54" s="29"/>
      <c r="IL54" s="29"/>
      <c r="IM54" s="29"/>
      <c r="IN54" s="29"/>
      <c r="IO54" s="29"/>
      <c r="IP54" s="29"/>
      <c r="IQ54" s="29"/>
      <c r="IR54" s="29"/>
      <c r="IS54" s="29"/>
      <c r="IT54" s="29"/>
      <c r="IU54" s="29"/>
      <c r="IV54" s="29"/>
      <c r="IW54" s="29"/>
    </row>
    <row r="55" spans="1:257">
      <c r="A55" s="18">
        <v>46</v>
      </c>
      <c r="B55" s="15">
        <v>11.06</v>
      </c>
      <c r="C55" s="15">
        <v>34.44</v>
      </c>
      <c r="D55" s="15">
        <v>59.63</v>
      </c>
      <c r="E55" s="15">
        <v>92.27</v>
      </c>
      <c r="F55" s="15">
        <v>127.68</v>
      </c>
      <c r="G55" s="15">
        <v>172.52</v>
      </c>
      <c r="H55" s="15">
        <v>221.52</v>
      </c>
      <c r="I55" s="15">
        <v>275.12</v>
      </c>
      <c r="J55" s="15">
        <v>333.86</v>
      </c>
      <c r="K55" s="15">
        <v>398.37</v>
      </c>
      <c r="L55" s="15">
        <v>408.55</v>
      </c>
      <c r="M55" s="15">
        <v>418.57</v>
      </c>
      <c r="N55" s="15">
        <v>428.47</v>
      </c>
      <c r="O55" s="15">
        <v>438.28</v>
      </c>
      <c r="P55" s="15">
        <v>448.05</v>
      </c>
      <c r="Q55" s="15">
        <v>457.8</v>
      </c>
      <c r="R55" s="15">
        <v>467.56</v>
      </c>
      <c r="S55" s="15">
        <v>477.34</v>
      </c>
      <c r="T55" s="15">
        <v>487.14</v>
      </c>
      <c r="U55" s="15">
        <v>496.76</v>
      </c>
      <c r="V55" s="15">
        <v>505.96</v>
      </c>
      <c r="W55" s="15">
        <v>514.4</v>
      </c>
      <c r="X55" s="15">
        <v>522.25</v>
      </c>
      <c r="Y55" s="15">
        <v>529.41</v>
      </c>
      <c r="Z55" s="15">
        <v>535.11</v>
      </c>
      <c r="AA55" s="15">
        <v>539.78</v>
      </c>
      <c r="AB55" s="15">
        <v>543.48</v>
      </c>
      <c r="AC55" s="15">
        <v>546.67999999999995</v>
      </c>
      <c r="AD55" s="15">
        <v>549.4</v>
      </c>
      <c r="AE55" s="15">
        <v>551.53</v>
      </c>
      <c r="AF55" s="15">
        <v>553.11</v>
      </c>
      <c r="AG55" s="15">
        <v>554.01</v>
      </c>
      <c r="AH55" s="15">
        <v>554.59</v>
      </c>
      <c r="AI55" s="15">
        <v>554.85</v>
      </c>
      <c r="AJ55" s="15">
        <v>554.54</v>
      </c>
      <c r="AK55" s="15">
        <v>553.66</v>
      </c>
      <c r="AL55" s="15">
        <v>552.24</v>
      </c>
      <c r="AM55" s="15">
        <v>550.69000000000005</v>
      </c>
      <c r="AN55" s="15">
        <v>549.01</v>
      </c>
      <c r="AO55" s="15">
        <v>547.16</v>
      </c>
      <c r="AP55" s="15">
        <v>545.01</v>
      </c>
      <c r="AQ55" s="15">
        <v>542.32000000000005</v>
      </c>
      <c r="AR55" s="15">
        <v>538.79999999999995</v>
      </c>
      <c r="AS55" s="15">
        <v>534.03</v>
      </c>
      <c r="AT55" s="15">
        <v>528.22</v>
      </c>
      <c r="AU55" s="15">
        <v>520.98</v>
      </c>
      <c r="AV55" s="15">
        <v>511.99</v>
      </c>
      <c r="AW55" s="15">
        <v>500.95</v>
      </c>
      <c r="AX55" s="15">
        <v>488.49</v>
      </c>
      <c r="AY55" s="15">
        <v>475.6</v>
      </c>
      <c r="AZ55" s="15">
        <v>462.53</v>
      </c>
      <c r="BA55" s="15">
        <v>448.98</v>
      </c>
      <c r="BB55" s="15">
        <v>435.86</v>
      </c>
      <c r="BC55" s="15">
        <v>422.5</v>
      </c>
      <c r="BD55" s="15">
        <v>407.72</v>
      </c>
      <c r="BE55" s="15">
        <v>387.59</v>
      </c>
      <c r="BF55" s="15">
        <v>350.92</v>
      </c>
      <c r="BG55" s="15">
        <v>262.36</v>
      </c>
      <c r="BH55" s="15">
        <v>0</v>
      </c>
      <c r="BI55" s="15" t="s">
        <v>5</v>
      </c>
      <c r="BJ55" s="15" t="s">
        <v>5</v>
      </c>
      <c r="BK55" s="15" t="s">
        <v>5</v>
      </c>
      <c r="BL55" s="15" t="s">
        <v>5</v>
      </c>
      <c r="BM55" s="18" t="s">
        <v>5</v>
      </c>
      <c r="BN55" s="15" t="s">
        <v>5</v>
      </c>
      <c r="BO55" s="15" t="s">
        <v>5</v>
      </c>
      <c r="BP55" s="15" t="s">
        <v>5</v>
      </c>
      <c r="BQ55" s="15" t="s">
        <v>5</v>
      </c>
      <c r="BR55" s="15" t="s">
        <v>5</v>
      </c>
      <c r="BS55" s="15" t="s">
        <v>5</v>
      </c>
      <c r="BT55" s="15" t="s">
        <v>5</v>
      </c>
      <c r="BU55" s="15" t="s">
        <v>5</v>
      </c>
      <c r="BV55" s="15" t="s">
        <v>5</v>
      </c>
      <c r="BW55" s="15" t="s">
        <v>5</v>
      </c>
      <c r="BX55" s="15" t="s">
        <v>5</v>
      </c>
      <c r="BY55" s="15" t="s">
        <v>5</v>
      </c>
      <c r="BZ55" s="15" t="s">
        <v>5</v>
      </c>
      <c r="CA55" s="15" t="s">
        <v>5</v>
      </c>
      <c r="CB55" s="15" t="s">
        <v>5</v>
      </c>
      <c r="CC55" s="15" t="s">
        <v>5</v>
      </c>
      <c r="CD55" s="15" t="s">
        <v>5</v>
      </c>
      <c r="CE55" s="15" t="s">
        <v>5</v>
      </c>
      <c r="CF55" s="15" t="s">
        <v>5</v>
      </c>
      <c r="CG55" s="15" t="s">
        <v>5</v>
      </c>
      <c r="CH55" s="15" t="s">
        <v>5</v>
      </c>
      <c r="CI55" s="15" t="s">
        <v>5</v>
      </c>
      <c r="CJ55" s="15" t="s">
        <v>5</v>
      </c>
      <c r="CK55" s="15" t="s">
        <v>5</v>
      </c>
      <c r="CL55" s="15" t="s">
        <v>5</v>
      </c>
      <c r="CM55" s="15" t="s">
        <v>5</v>
      </c>
      <c r="CN55" s="15" t="s">
        <v>5</v>
      </c>
      <c r="CO55" s="15" t="s">
        <v>5</v>
      </c>
      <c r="CP55" s="15" t="s">
        <v>5</v>
      </c>
      <c r="CQ55" s="15" t="s">
        <v>5</v>
      </c>
      <c r="CR55" s="15" t="s">
        <v>5</v>
      </c>
      <c r="CS55" s="15" t="s">
        <v>5</v>
      </c>
      <c r="CT55" s="15" t="s">
        <v>5</v>
      </c>
      <c r="CU55" s="15" t="s">
        <v>5</v>
      </c>
      <c r="CV55" s="15" t="s">
        <v>5</v>
      </c>
      <c r="CW55" s="15" t="s">
        <v>5</v>
      </c>
      <c r="CX55" s="15" t="s">
        <v>5</v>
      </c>
      <c r="CY55" s="15" t="s">
        <v>5</v>
      </c>
      <c r="CZ55" s="15" t="s">
        <v>5</v>
      </c>
      <c r="DA55" s="24"/>
      <c r="DB55" s="24" t="s">
        <v>5</v>
      </c>
      <c r="DC55" s="1" t="s">
        <v>5</v>
      </c>
      <c r="DD55" s="26" t="s">
        <v>5</v>
      </c>
      <c r="DE55" s="26" t="s">
        <v>5</v>
      </c>
      <c r="DF55" s="26" t="s">
        <v>5</v>
      </c>
      <c r="DG55" s="26" t="s">
        <v>5</v>
      </c>
      <c r="DH55" s="26" t="s">
        <v>5</v>
      </c>
      <c r="DI55" s="26" t="s">
        <v>5</v>
      </c>
      <c r="DJ55" s="26" t="s">
        <v>5</v>
      </c>
      <c r="DK55" s="26"/>
      <c r="DL55" s="26"/>
      <c r="DM55" s="26"/>
      <c r="DN55" s="26"/>
      <c r="DO55" s="26"/>
      <c r="DP55" s="26"/>
      <c r="DQ55" s="26"/>
      <c r="DR55" s="26"/>
      <c r="DS55" s="26"/>
      <c r="DT55" s="26"/>
      <c r="DU55" s="26"/>
      <c r="DV55" s="26"/>
      <c r="DW55" s="26"/>
      <c r="DX55" s="26"/>
      <c r="DY55" s="26"/>
      <c r="DZ55" s="27"/>
      <c r="EA55" s="26"/>
      <c r="EB55" s="26"/>
      <c r="EC55" s="26"/>
      <c r="ED55" s="26"/>
      <c r="EE55" s="26"/>
      <c r="EF55" s="26"/>
      <c r="EG55" s="26"/>
      <c r="EH55" s="26"/>
      <c r="EI55" s="26"/>
      <c r="EJ55" s="26"/>
      <c r="EK55" s="26"/>
      <c r="EL55" s="26"/>
      <c r="EM55" s="26"/>
      <c r="EN55" s="26"/>
      <c r="EO55" s="26"/>
      <c r="EP55" s="26"/>
      <c r="EQ55" s="26"/>
      <c r="ER55" s="26"/>
      <c r="ES55" s="26"/>
      <c r="ET55" s="26"/>
      <c r="EU55" s="26"/>
      <c r="EV55" s="26"/>
      <c r="EW55" s="26"/>
      <c r="EX55" s="26"/>
      <c r="EY55" s="26"/>
      <c r="EZ55" s="26"/>
      <c r="FA55" s="26"/>
      <c r="FB55" s="26"/>
      <c r="FC55" s="26"/>
      <c r="FD55" s="26"/>
      <c r="FE55" s="26"/>
      <c r="FF55" s="26"/>
      <c r="FG55" s="26"/>
      <c r="FH55" s="26"/>
      <c r="FI55" s="26"/>
      <c r="FJ55" s="26"/>
      <c r="FK55" s="26"/>
      <c r="FL55" s="26"/>
      <c r="FM55" s="26"/>
      <c r="FN55" s="26"/>
      <c r="FO55" s="26"/>
      <c r="FP55" s="26"/>
      <c r="FQ55" s="26"/>
      <c r="FR55" s="26"/>
      <c r="FS55" s="26"/>
      <c r="FT55" s="26"/>
      <c r="FU55" s="26"/>
      <c r="FV55" s="26"/>
      <c r="FW55" s="26"/>
      <c r="FX55" s="26"/>
      <c r="FY55" s="26"/>
      <c r="FZ55" s="26"/>
      <c r="GA55" s="26"/>
      <c r="GB55" s="26"/>
      <c r="GC55" s="26"/>
      <c r="GD55" s="26"/>
      <c r="GE55" s="26"/>
      <c r="GF55" s="26"/>
      <c r="GG55" s="26"/>
      <c r="GH55" s="26"/>
      <c r="GI55" s="26"/>
      <c r="GJ55" s="26"/>
      <c r="GK55" s="26"/>
      <c r="GL55" s="27"/>
      <c r="GM55" s="26"/>
      <c r="GN55" s="26"/>
      <c r="GO55" s="26"/>
      <c r="GP55" s="26"/>
      <c r="GQ55" s="26"/>
      <c r="GR55" s="26"/>
      <c r="GS55" s="26"/>
      <c r="GT55" s="26"/>
      <c r="GU55" s="26"/>
      <c r="GV55" s="26"/>
      <c r="GW55" s="26"/>
      <c r="GX55" s="26"/>
      <c r="GY55" s="26"/>
      <c r="GZ55" s="26"/>
      <c r="HA55" s="26"/>
      <c r="HB55" s="26"/>
      <c r="HC55" s="26"/>
      <c r="HD55" s="26"/>
      <c r="HE55" s="26"/>
      <c r="HF55" s="26"/>
      <c r="HG55" s="26"/>
      <c r="HH55" s="26"/>
      <c r="HI55" s="26"/>
      <c r="HJ55" s="26"/>
      <c r="HK55" s="26"/>
      <c r="HL55" s="26"/>
      <c r="HM55" s="26"/>
      <c r="HN55" s="26"/>
      <c r="HO55" s="26"/>
      <c r="HP55" s="26"/>
      <c r="HQ55" s="26"/>
      <c r="HR55" s="26"/>
      <c r="HS55" s="26"/>
      <c r="HT55" s="26"/>
      <c r="HU55" s="26"/>
      <c r="HV55" s="26"/>
      <c r="HW55" s="26"/>
      <c r="HX55" s="26"/>
      <c r="HY55" s="26"/>
      <c r="HZ55" s="26"/>
      <c r="IA55" s="26"/>
      <c r="IB55" s="26"/>
      <c r="IC55" s="26"/>
      <c r="ID55" s="26"/>
      <c r="IE55" s="26"/>
      <c r="IF55" s="26"/>
      <c r="IG55" s="26"/>
      <c r="IH55" s="26"/>
      <c r="II55" s="26"/>
      <c r="IJ55" s="26"/>
      <c r="IK55" s="26"/>
      <c r="IL55" s="26"/>
      <c r="IM55" s="26"/>
      <c r="IN55" s="26"/>
      <c r="IO55" s="26"/>
      <c r="IP55" s="26"/>
      <c r="IQ55" s="26"/>
      <c r="IR55" s="26"/>
      <c r="IS55" s="26"/>
      <c r="IT55" s="26"/>
      <c r="IU55" s="26"/>
      <c r="IV55" s="26"/>
      <c r="IW55" s="26"/>
    </row>
    <row r="56" spans="1:257">
      <c r="A56" s="18">
        <v>47</v>
      </c>
      <c r="B56" s="15">
        <v>11.09</v>
      </c>
      <c r="C56" s="15">
        <v>34.590000000000003</v>
      </c>
      <c r="D56" s="15">
        <v>59.9</v>
      </c>
      <c r="E56" s="15">
        <v>92.87</v>
      </c>
      <c r="F56" s="15">
        <v>128.72999999999999</v>
      </c>
      <c r="G56" s="15">
        <v>174.92</v>
      </c>
      <c r="H56" s="15">
        <v>225.45</v>
      </c>
      <c r="I56" s="15">
        <v>280.82</v>
      </c>
      <c r="J56" s="15">
        <v>341.62</v>
      </c>
      <c r="K56" s="15">
        <v>408.55</v>
      </c>
      <c r="L56" s="15">
        <v>418.57</v>
      </c>
      <c r="M56" s="15">
        <v>428.47</v>
      </c>
      <c r="N56" s="15">
        <v>438.28</v>
      </c>
      <c r="O56" s="15">
        <v>448.05</v>
      </c>
      <c r="P56" s="15">
        <v>457.8</v>
      </c>
      <c r="Q56" s="15">
        <v>467.56</v>
      </c>
      <c r="R56" s="15">
        <v>477.34</v>
      </c>
      <c r="S56" s="15">
        <v>487.14</v>
      </c>
      <c r="T56" s="15">
        <v>496.76</v>
      </c>
      <c r="U56" s="15">
        <v>505.96</v>
      </c>
      <c r="V56" s="15">
        <v>514.4</v>
      </c>
      <c r="W56" s="15">
        <v>522.25</v>
      </c>
      <c r="X56" s="15">
        <v>529.41</v>
      </c>
      <c r="Y56" s="15">
        <v>535.11</v>
      </c>
      <c r="Z56" s="15">
        <v>539.78</v>
      </c>
      <c r="AA56" s="15">
        <v>543.48</v>
      </c>
      <c r="AB56" s="15">
        <v>546.67999999999995</v>
      </c>
      <c r="AC56" s="15">
        <v>549.4</v>
      </c>
      <c r="AD56" s="15">
        <v>551.53</v>
      </c>
      <c r="AE56" s="15">
        <v>553.11</v>
      </c>
      <c r="AF56" s="15">
        <v>554.01</v>
      </c>
      <c r="AG56" s="15">
        <v>554.59</v>
      </c>
      <c r="AH56" s="15">
        <v>554.85</v>
      </c>
      <c r="AI56" s="15">
        <v>554.54</v>
      </c>
      <c r="AJ56" s="15">
        <v>553.66</v>
      </c>
      <c r="AK56" s="15">
        <v>552.24</v>
      </c>
      <c r="AL56" s="15">
        <v>550.69000000000005</v>
      </c>
      <c r="AM56" s="15">
        <v>549.01</v>
      </c>
      <c r="AN56" s="15">
        <v>547.16</v>
      </c>
      <c r="AO56" s="15">
        <v>545.01</v>
      </c>
      <c r="AP56" s="15">
        <v>542.32000000000005</v>
      </c>
      <c r="AQ56" s="15">
        <v>538.79999999999995</v>
      </c>
      <c r="AR56" s="15">
        <v>534.03</v>
      </c>
      <c r="AS56" s="15">
        <v>528.22</v>
      </c>
      <c r="AT56" s="15">
        <v>520.98</v>
      </c>
      <c r="AU56" s="15">
        <v>511.99</v>
      </c>
      <c r="AV56" s="15">
        <v>500.95</v>
      </c>
      <c r="AW56" s="15">
        <v>488.49</v>
      </c>
      <c r="AX56" s="15">
        <v>475.6</v>
      </c>
      <c r="AY56" s="15">
        <v>462.53</v>
      </c>
      <c r="AZ56" s="15">
        <v>448.98</v>
      </c>
      <c r="BA56" s="15">
        <v>435.86</v>
      </c>
      <c r="BB56" s="15">
        <v>422.5</v>
      </c>
      <c r="BC56" s="15">
        <v>407.72</v>
      </c>
      <c r="BD56" s="15">
        <v>387.59</v>
      </c>
      <c r="BE56" s="15">
        <v>350.92</v>
      </c>
      <c r="BF56" s="15">
        <v>262.36</v>
      </c>
      <c r="BG56" s="15">
        <v>0</v>
      </c>
      <c r="BH56" s="15" t="s">
        <v>5</v>
      </c>
      <c r="BI56" s="15" t="s">
        <v>5</v>
      </c>
      <c r="BJ56" s="15" t="s">
        <v>5</v>
      </c>
      <c r="BK56" s="15" t="s">
        <v>5</v>
      </c>
      <c r="BL56" s="15" t="s">
        <v>5</v>
      </c>
      <c r="BM56" s="18" t="s">
        <v>5</v>
      </c>
      <c r="BN56" s="15" t="s">
        <v>5</v>
      </c>
      <c r="BO56" s="15" t="s">
        <v>5</v>
      </c>
      <c r="BP56" s="15" t="s">
        <v>5</v>
      </c>
      <c r="BQ56" s="15" t="s">
        <v>5</v>
      </c>
      <c r="BR56" s="15" t="s">
        <v>5</v>
      </c>
      <c r="BS56" s="15" t="s">
        <v>5</v>
      </c>
      <c r="BT56" s="15" t="s">
        <v>5</v>
      </c>
      <c r="BU56" s="15" t="s">
        <v>5</v>
      </c>
      <c r="BV56" s="15" t="s">
        <v>5</v>
      </c>
      <c r="BW56" s="15" t="s">
        <v>5</v>
      </c>
      <c r="BX56" s="15" t="s">
        <v>5</v>
      </c>
      <c r="BY56" s="15" t="s">
        <v>5</v>
      </c>
      <c r="BZ56" s="15" t="s">
        <v>5</v>
      </c>
      <c r="CA56" s="15" t="s">
        <v>5</v>
      </c>
      <c r="CB56" s="15" t="s">
        <v>5</v>
      </c>
      <c r="CC56" s="15" t="s">
        <v>5</v>
      </c>
      <c r="CD56" s="15" t="s">
        <v>5</v>
      </c>
      <c r="CE56" s="15" t="s">
        <v>5</v>
      </c>
      <c r="CF56" s="15" t="s">
        <v>5</v>
      </c>
      <c r="CG56" s="15" t="s">
        <v>5</v>
      </c>
      <c r="CH56" s="15" t="s">
        <v>5</v>
      </c>
      <c r="CI56" s="15" t="s">
        <v>5</v>
      </c>
      <c r="CJ56" s="15" t="s">
        <v>5</v>
      </c>
      <c r="CK56" s="15" t="s">
        <v>5</v>
      </c>
      <c r="CL56" s="15" t="s">
        <v>5</v>
      </c>
      <c r="CM56" s="15" t="s">
        <v>5</v>
      </c>
      <c r="CN56" s="15" t="s">
        <v>5</v>
      </c>
      <c r="CO56" s="15" t="s">
        <v>5</v>
      </c>
      <c r="CP56" s="15" t="s">
        <v>5</v>
      </c>
      <c r="CQ56" s="15" t="s">
        <v>5</v>
      </c>
      <c r="CR56" s="15" t="s">
        <v>5</v>
      </c>
      <c r="CS56" s="15" t="s">
        <v>5</v>
      </c>
      <c r="CT56" s="15" t="s">
        <v>5</v>
      </c>
      <c r="CU56" s="15" t="s">
        <v>5</v>
      </c>
      <c r="CV56" s="15" t="s">
        <v>5</v>
      </c>
      <c r="CW56" s="15" t="s">
        <v>5</v>
      </c>
      <c r="CX56" s="15" t="s">
        <v>5</v>
      </c>
      <c r="CY56" s="15" t="s">
        <v>5</v>
      </c>
      <c r="CZ56" s="15" t="s">
        <v>5</v>
      </c>
      <c r="DA56" s="24"/>
      <c r="DB56" s="24" t="s">
        <v>5</v>
      </c>
      <c r="DC56" s="1" t="s">
        <v>5</v>
      </c>
      <c r="DD56" s="26" t="s">
        <v>5</v>
      </c>
      <c r="DE56" s="26" t="s">
        <v>5</v>
      </c>
      <c r="DF56" s="26" t="s">
        <v>5</v>
      </c>
      <c r="DG56" s="26" t="s">
        <v>5</v>
      </c>
      <c r="DH56" s="26" t="s">
        <v>5</v>
      </c>
      <c r="DI56" s="26" t="s">
        <v>5</v>
      </c>
      <c r="DJ56" s="26" t="s">
        <v>5</v>
      </c>
      <c r="DK56" s="26"/>
      <c r="DL56" s="26"/>
      <c r="DM56" s="26"/>
      <c r="DN56" s="26"/>
      <c r="DO56" s="26"/>
      <c r="DP56" s="26"/>
      <c r="DQ56" s="26"/>
      <c r="DR56" s="26"/>
      <c r="DS56" s="26"/>
      <c r="DT56" s="26"/>
      <c r="DU56" s="26"/>
      <c r="DV56" s="26"/>
      <c r="DW56" s="26"/>
      <c r="DX56" s="26"/>
      <c r="DY56" s="26"/>
      <c r="DZ56" s="27"/>
      <c r="EA56" s="26"/>
      <c r="EB56" s="26"/>
      <c r="EC56" s="26"/>
      <c r="ED56" s="26"/>
      <c r="EE56" s="26"/>
      <c r="EF56" s="26"/>
      <c r="EG56" s="26"/>
      <c r="EH56" s="26"/>
      <c r="EI56" s="26"/>
      <c r="EJ56" s="26"/>
      <c r="EK56" s="26"/>
      <c r="EL56" s="26"/>
      <c r="EM56" s="26"/>
      <c r="EN56" s="26"/>
      <c r="EO56" s="26"/>
      <c r="EP56" s="26"/>
      <c r="EQ56" s="26"/>
      <c r="ER56" s="26"/>
      <c r="ES56" s="26"/>
      <c r="ET56" s="26"/>
      <c r="EU56" s="26"/>
      <c r="EV56" s="26"/>
      <c r="EW56" s="26"/>
      <c r="EX56" s="26"/>
      <c r="EY56" s="26"/>
      <c r="EZ56" s="26"/>
      <c r="FA56" s="26"/>
      <c r="FB56" s="26"/>
      <c r="FC56" s="26"/>
      <c r="FD56" s="26"/>
      <c r="FE56" s="26"/>
      <c r="FF56" s="26"/>
      <c r="FG56" s="26"/>
      <c r="FH56" s="26"/>
      <c r="FI56" s="26"/>
      <c r="FJ56" s="26"/>
      <c r="FK56" s="26"/>
      <c r="FL56" s="26"/>
      <c r="FM56" s="26"/>
      <c r="FN56" s="26"/>
      <c r="FO56" s="26"/>
      <c r="FP56" s="26"/>
      <c r="FQ56" s="26"/>
      <c r="FR56" s="26"/>
      <c r="FS56" s="26"/>
      <c r="FT56" s="26"/>
      <c r="FU56" s="26"/>
      <c r="FV56" s="26"/>
      <c r="FW56" s="26"/>
      <c r="FX56" s="26"/>
      <c r="FY56" s="26"/>
      <c r="FZ56" s="26"/>
      <c r="GA56" s="26"/>
      <c r="GB56" s="26"/>
      <c r="GC56" s="26"/>
      <c r="GD56" s="26"/>
      <c r="GE56" s="26"/>
      <c r="GF56" s="26"/>
      <c r="GG56" s="26"/>
      <c r="GH56" s="26"/>
      <c r="GI56" s="26"/>
      <c r="GJ56" s="26"/>
      <c r="GK56" s="26"/>
      <c r="GL56" s="27"/>
      <c r="GM56" s="26"/>
      <c r="GN56" s="26"/>
      <c r="GO56" s="26"/>
      <c r="GP56" s="26"/>
      <c r="GQ56" s="26"/>
      <c r="GR56" s="26"/>
      <c r="GS56" s="26"/>
      <c r="GT56" s="26"/>
      <c r="GU56" s="26"/>
      <c r="GV56" s="26"/>
      <c r="GW56" s="26"/>
      <c r="GX56" s="26"/>
      <c r="GY56" s="26"/>
      <c r="GZ56" s="26"/>
      <c r="HA56" s="26"/>
      <c r="HB56" s="26"/>
      <c r="HC56" s="26"/>
      <c r="HD56" s="26"/>
      <c r="HE56" s="26"/>
      <c r="HF56" s="26"/>
      <c r="HG56" s="26"/>
      <c r="HH56" s="26"/>
      <c r="HI56" s="26"/>
      <c r="HJ56" s="26"/>
      <c r="HK56" s="26"/>
      <c r="HL56" s="26"/>
      <c r="HM56" s="26"/>
      <c r="HN56" s="26"/>
      <c r="HO56" s="26"/>
      <c r="HP56" s="26"/>
      <c r="HQ56" s="26"/>
      <c r="HR56" s="26"/>
      <c r="HS56" s="26"/>
      <c r="HT56" s="26"/>
      <c r="HU56" s="26"/>
      <c r="HV56" s="26"/>
      <c r="HW56" s="26"/>
      <c r="HX56" s="26"/>
      <c r="HY56" s="26"/>
      <c r="HZ56" s="26"/>
      <c r="IA56" s="26"/>
      <c r="IB56" s="26"/>
      <c r="IC56" s="26"/>
      <c r="ID56" s="26"/>
      <c r="IE56" s="26"/>
      <c r="IF56" s="26"/>
      <c r="IG56" s="26"/>
      <c r="IH56" s="26"/>
      <c r="II56" s="26"/>
      <c r="IJ56" s="26"/>
      <c r="IK56" s="26"/>
      <c r="IL56" s="26"/>
      <c r="IM56" s="26"/>
      <c r="IN56" s="26"/>
      <c r="IO56" s="26"/>
      <c r="IP56" s="26"/>
      <c r="IQ56" s="26"/>
      <c r="IR56" s="26"/>
      <c r="IS56" s="26"/>
      <c r="IT56" s="26"/>
      <c r="IU56" s="26"/>
      <c r="IV56" s="26"/>
      <c r="IW56" s="26"/>
    </row>
    <row r="57" spans="1:257">
      <c r="A57" s="18">
        <v>48</v>
      </c>
      <c r="B57" s="15">
        <v>11.09</v>
      </c>
      <c r="C57" s="15">
        <v>34.630000000000003</v>
      </c>
      <c r="D57" s="15">
        <v>59.98</v>
      </c>
      <c r="E57" s="15">
        <v>93.29</v>
      </c>
      <c r="F57" s="15">
        <v>129.52000000000001</v>
      </c>
      <c r="G57" s="15">
        <v>177.04</v>
      </c>
      <c r="H57" s="15">
        <v>229.1</v>
      </c>
      <c r="I57" s="15">
        <v>286.24</v>
      </c>
      <c r="J57" s="15">
        <v>349.14</v>
      </c>
      <c r="K57" s="15">
        <v>418.57</v>
      </c>
      <c r="L57" s="15">
        <v>428.47</v>
      </c>
      <c r="M57" s="15">
        <v>438.28</v>
      </c>
      <c r="N57" s="15">
        <v>448.05</v>
      </c>
      <c r="O57" s="15">
        <v>457.8</v>
      </c>
      <c r="P57" s="15">
        <v>467.56</v>
      </c>
      <c r="Q57" s="15">
        <v>477.34</v>
      </c>
      <c r="R57" s="15">
        <v>487.14</v>
      </c>
      <c r="S57" s="15">
        <v>496.76</v>
      </c>
      <c r="T57" s="15">
        <v>505.96</v>
      </c>
      <c r="U57" s="15">
        <v>514.4</v>
      </c>
      <c r="V57" s="15">
        <v>522.25</v>
      </c>
      <c r="W57" s="15">
        <v>529.41</v>
      </c>
      <c r="X57" s="15">
        <v>535.11</v>
      </c>
      <c r="Y57" s="15">
        <v>539.78</v>
      </c>
      <c r="Z57" s="15">
        <v>543.48</v>
      </c>
      <c r="AA57" s="15">
        <v>546.67999999999995</v>
      </c>
      <c r="AB57" s="15">
        <v>549.4</v>
      </c>
      <c r="AC57" s="15">
        <v>551.53</v>
      </c>
      <c r="AD57" s="15">
        <v>553.11</v>
      </c>
      <c r="AE57" s="15">
        <v>554.01</v>
      </c>
      <c r="AF57" s="15">
        <v>554.59</v>
      </c>
      <c r="AG57" s="15">
        <v>554.85</v>
      </c>
      <c r="AH57" s="15">
        <v>554.54</v>
      </c>
      <c r="AI57" s="15">
        <v>553.66</v>
      </c>
      <c r="AJ57" s="15">
        <v>552.24</v>
      </c>
      <c r="AK57" s="15">
        <v>550.69000000000005</v>
      </c>
      <c r="AL57" s="15">
        <v>549.01</v>
      </c>
      <c r="AM57" s="15">
        <v>547.16</v>
      </c>
      <c r="AN57" s="15">
        <v>545.01</v>
      </c>
      <c r="AO57" s="15">
        <v>542.32000000000005</v>
      </c>
      <c r="AP57" s="15">
        <v>538.79999999999995</v>
      </c>
      <c r="AQ57" s="15">
        <v>534.03</v>
      </c>
      <c r="AR57" s="15">
        <v>528.22</v>
      </c>
      <c r="AS57" s="15">
        <v>520.98</v>
      </c>
      <c r="AT57" s="15">
        <v>511.99</v>
      </c>
      <c r="AU57" s="15">
        <v>500.95</v>
      </c>
      <c r="AV57" s="15">
        <v>488.49</v>
      </c>
      <c r="AW57" s="15">
        <v>475.6</v>
      </c>
      <c r="AX57" s="15">
        <v>462.53</v>
      </c>
      <c r="AY57" s="15">
        <v>448.98</v>
      </c>
      <c r="AZ57" s="15">
        <v>435.86</v>
      </c>
      <c r="BA57" s="15">
        <v>422.5</v>
      </c>
      <c r="BB57" s="15">
        <v>407.72</v>
      </c>
      <c r="BC57" s="15">
        <v>387.59</v>
      </c>
      <c r="BD57" s="15">
        <v>350.92</v>
      </c>
      <c r="BE57" s="15">
        <v>262.36</v>
      </c>
      <c r="BF57" s="15">
        <v>0</v>
      </c>
      <c r="BG57" s="15" t="s">
        <v>5</v>
      </c>
      <c r="BH57" s="15" t="s">
        <v>5</v>
      </c>
      <c r="BI57" s="15" t="s">
        <v>5</v>
      </c>
      <c r="BJ57" s="15" t="s">
        <v>5</v>
      </c>
      <c r="BK57" s="15" t="s">
        <v>5</v>
      </c>
      <c r="BL57" s="15" t="s">
        <v>5</v>
      </c>
      <c r="BM57" s="18" t="s">
        <v>5</v>
      </c>
      <c r="BN57" s="15" t="s">
        <v>5</v>
      </c>
      <c r="BO57" s="15" t="s">
        <v>5</v>
      </c>
      <c r="BP57" s="15" t="s">
        <v>5</v>
      </c>
      <c r="BQ57" s="15" t="s">
        <v>5</v>
      </c>
      <c r="BR57" s="15" t="s">
        <v>5</v>
      </c>
      <c r="BS57" s="15" t="s">
        <v>5</v>
      </c>
      <c r="BT57" s="15" t="s">
        <v>5</v>
      </c>
      <c r="BU57" s="15" t="s">
        <v>5</v>
      </c>
      <c r="BV57" s="15" t="s">
        <v>5</v>
      </c>
      <c r="BW57" s="15" t="s">
        <v>5</v>
      </c>
      <c r="BX57" s="15" t="s">
        <v>5</v>
      </c>
      <c r="BY57" s="15" t="s">
        <v>5</v>
      </c>
      <c r="BZ57" s="15" t="s">
        <v>5</v>
      </c>
      <c r="CA57" s="15" t="s">
        <v>5</v>
      </c>
      <c r="CB57" s="15" t="s">
        <v>5</v>
      </c>
      <c r="CC57" s="15" t="s">
        <v>5</v>
      </c>
      <c r="CD57" s="15" t="s">
        <v>5</v>
      </c>
      <c r="CE57" s="15" t="s">
        <v>5</v>
      </c>
      <c r="CF57" s="15" t="s">
        <v>5</v>
      </c>
      <c r="CG57" s="15" t="s">
        <v>5</v>
      </c>
      <c r="CH57" s="15" t="s">
        <v>5</v>
      </c>
      <c r="CI57" s="15" t="s">
        <v>5</v>
      </c>
      <c r="CJ57" s="15" t="s">
        <v>5</v>
      </c>
      <c r="CK57" s="15" t="s">
        <v>5</v>
      </c>
      <c r="CL57" s="15" t="s">
        <v>5</v>
      </c>
      <c r="CM57" s="15" t="s">
        <v>5</v>
      </c>
      <c r="CN57" s="15" t="s">
        <v>5</v>
      </c>
      <c r="CO57" s="15" t="s">
        <v>5</v>
      </c>
      <c r="CP57" s="15" t="s">
        <v>5</v>
      </c>
      <c r="CQ57" s="15" t="s">
        <v>5</v>
      </c>
      <c r="CR57" s="15" t="s">
        <v>5</v>
      </c>
      <c r="CS57" s="15" t="s">
        <v>5</v>
      </c>
      <c r="CT57" s="15" t="s">
        <v>5</v>
      </c>
      <c r="CU57" s="15" t="s">
        <v>5</v>
      </c>
      <c r="CV57" s="15" t="s">
        <v>5</v>
      </c>
      <c r="CW57" s="15" t="s">
        <v>5</v>
      </c>
      <c r="CX57" s="15" t="s">
        <v>5</v>
      </c>
      <c r="CY57" s="15" t="s">
        <v>5</v>
      </c>
      <c r="CZ57" s="15" t="s">
        <v>5</v>
      </c>
      <c r="DA57" s="24"/>
      <c r="DB57" s="24" t="s">
        <v>5</v>
      </c>
      <c r="DC57" s="1" t="s">
        <v>5</v>
      </c>
      <c r="DD57" s="26" t="s">
        <v>5</v>
      </c>
      <c r="DE57" s="26" t="s">
        <v>5</v>
      </c>
      <c r="DF57" s="26" t="s">
        <v>5</v>
      </c>
      <c r="DG57" s="26" t="s">
        <v>5</v>
      </c>
      <c r="DH57" s="26" t="s">
        <v>5</v>
      </c>
      <c r="DI57" s="26" t="s">
        <v>5</v>
      </c>
      <c r="DJ57" s="26" t="s">
        <v>5</v>
      </c>
      <c r="DK57" s="26"/>
      <c r="DL57" s="26"/>
      <c r="DM57" s="26"/>
      <c r="DN57" s="26"/>
      <c r="DO57" s="26"/>
      <c r="DP57" s="26"/>
      <c r="DQ57" s="26"/>
      <c r="DR57" s="26"/>
      <c r="DS57" s="26"/>
      <c r="DT57" s="26"/>
      <c r="DU57" s="26"/>
      <c r="DV57" s="26"/>
      <c r="DW57" s="26"/>
      <c r="DX57" s="26"/>
      <c r="DY57" s="26"/>
      <c r="DZ57" s="27"/>
      <c r="EA57" s="26"/>
      <c r="EB57" s="26"/>
      <c r="EC57" s="26"/>
      <c r="ED57" s="26"/>
      <c r="EE57" s="26"/>
      <c r="EF57" s="26"/>
      <c r="EG57" s="26"/>
      <c r="EH57" s="26"/>
      <c r="EI57" s="26"/>
      <c r="EJ57" s="26"/>
      <c r="EK57" s="26"/>
      <c r="EL57" s="26"/>
      <c r="EM57" s="26"/>
      <c r="EN57" s="26"/>
      <c r="EO57" s="26"/>
      <c r="EP57" s="26"/>
      <c r="EQ57" s="26"/>
      <c r="ER57" s="26"/>
      <c r="ES57" s="26"/>
      <c r="ET57" s="26"/>
      <c r="EU57" s="26"/>
      <c r="EV57" s="26"/>
      <c r="EW57" s="26"/>
      <c r="EX57" s="26"/>
      <c r="EY57" s="26"/>
      <c r="EZ57" s="26"/>
      <c r="FA57" s="26"/>
      <c r="FB57" s="26"/>
      <c r="FC57" s="26"/>
      <c r="FD57" s="26"/>
      <c r="FE57" s="26"/>
      <c r="FF57" s="26"/>
      <c r="FG57" s="26"/>
      <c r="FH57" s="26"/>
      <c r="FI57" s="26"/>
      <c r="FJ57" s="26"/>
      <c r="FK57" s="26"/>
      <c r="FL57" s="26"/>
      <c r="FM57" s="26"/>
      <c r="FN57" s="26"/>
      <c r="FO57" s="26"/>
      <c r="FP57" s="26"/>
      <c r="FQ57" s="26"/>
      <c r="FR57" s="26"/>
      <c r="FS57" s="26"/>
      <c r="FT57" s="26"/>
      <c r="FU57" s="26"/>
      <c r="FV57" s="26"/>
      <c r="FW57" s="26"/>
      <c r="FX57" s="26"/>
      <c r="FY57" s="26"/>
      <c r="FZ57" s="26"/>
      <c r="GA57" s="26"/>
      <c r="GB57" s="26"/>
      <c r="GC57" s="26"/>
      <c r="GD57" s="26"/>
      <c r="GE57" s="26"/>
      <c r="GF57" s="26"/>
      <c r="GG57" s="26"/>
      <c r="GH57" s="26"/>
      <c r="GI57" s="26"/>
      <c r="GJ57" s="26"/>
      <c r="GK57" s="26"/>
      <c r="GL57" s="27"/>
      <c r="GM57" s="26"/>
      <c r="GN57" s="26"/>
      <c r="GO57" s="26"/>
      <c r="GP57" s="26"/>
      <c r="GQ57" s="26"/>
      <c r="GR57" s="26"/>
      <c r="GS57" s="26"/>
      <c r="GT57" s="26"/>
      <c r="GU57" s="26"/>
      <c r="GV57" s="26"/>
      <c r="GW57" s="26"/>
      <c r="GX57" s="26"/>
      <c r="GY57" s="26"/>
      <c r="GZ57" s="26"/>
      <c r="HA57" s="26"/>
      <c r="HB57" s="26"/>
      <c r="HC57" s="26"/>
      <c r="HD57" s="26"/>
      <c r="HE57" s="26"/>
      <c r="HF57" s="26"/>
      <c r="HG57" s="26"/>
      <c r="HH57" s="26"/>
      <c r="HI57" s="26"/>
      <c r="HJ57" s="26"/>
      <c r="HK57" s="26"/>
      <c r="HL57" s="26"/>
      <c r="HM57" s="26"/>
      <c r="HN57" s="26"/>
      <c r="HO57" s="26"/>
      <c r="HP57" s="26"/>
      <c r="HQ57" s="26"/>
      <c r="HR57" s="26"/>
      <c r="HS57" s="26"/>
      <c r="HT57" s="26"/>
      <c r="HU57" s="26"/>
      <c r="HV57" s="26"/>
      <c r="HW57" s="26"/>
      <c r="HX57" s="26"/>
      <c r="HY57" s="26"/>
      <c r="HZ57" s="26"/>
      <c r="IA57" s="26"/>
      <c r="IB57" s="26"/>
      <c r="IC57" s="26"/>
      <c r="ID57" s="26"/>
      <c r="IE57" s="26"/>
      <c r="IF57" s="26"/>
      <c r="IG57" s="26"/>
      <c r="IH57" s="26"/>
      <c r="II57" s="26"/>
      <c r="IJ57" s="26"/>
      <c r="IK57" s="26"/>
      <c r="IL57" s="26"/>
      <c r="IM57" s="26"/>
      <c r="IN57" s="26"/>
      <c r="IO57" s="26"/>
      <c r="IP57" s="26"/>
      <c r="IQ57" s="26"/>
      <c r="IR57" s="26"/>
      <c r="IS57" s="26"/>
      <c r="IT57" s="26"/>
      <c r="IU57" s="26"/>
      <c r="IV57" s="26"/>
      <c r="IW57" s="26"/>
    </row>
    <row r="58" spans="1:257">
      <c r="A58" s="18">
        <v>49</v>
      </c>
      <c r="B58" s="15">
        <v>10.94</v>
      </c>
      <c r="C58" s="15">
        <v>34.25</v>
      </c>
      <c r="D58" s="15">
        <v>59.41</v>
      </c>
      <c r="E58" s="15">
        <v>92.67</v>
      </c>
      <c r="F58" s="15">
        <v>128.84</v>
      </c>
      <c r="G58" s="15">
        <v>177.85</v>
      </c>
      <c r="H58" s="15">
        <v>231.64</v>
      </c>
      <c r="I58" s="15">
        <v>290.83</v>
      </c>
      <c r="J58" s="15">
        <v>356.15</v>
      </c>
      <c r="K58" s="15">
        <v>428.47</v>
      </c>
      <c r="L58" s="15">
        <v>438.28</v>
      </c>
      <c r="M58" s="15">
        <v>448.05</v>
      </c>
      <c r="N58" s="15">
        <v>457.8</v>
      </c>
      <c r="O58" s="15">
        <v>467.56</v>
      </c>
      <c r="P58" s="15">
        <v>477.34</v>
      </c>
      <c r="Q58" s="15">
        <v>487.14</v>
      </c>
      <c r="R58" s="15">
        <v>496.76</v>
      </c>
      <c r="S58" s="15">
        <v>505.96</v>
      </c>
      <c r="T58" s="15">
        <v>514.4</v>
      </c>
      <c r="U58" s="15">
        <v>522.25</v>
      </c>
      <c r="V58" s="15">
        <v>529.41</v>
      </c>
      <c r="W58" s="15">
        <v>535.11</v>
      </c>
      <c r="X58" s="15">
        <v>539.78</v>
      </c>
      <c r="Y58" s="15">
        <v>543.48</v>
      </c>
      <c r="Z58" s="15">
        <v>546.67999999999995</v>
      </c>
      <c r="AA58" s="15">
        <v>549.4</v>
      </c>
      <c r="AB58" s="15">
        <v>551.53</v>
      </c>
      <c r="AC58" s="15">
        <v>553.11</v>
      </c>
      <c r="AD58" s="15">
        <v>554.01</v>
      </c>
      <c r="AE58" s="15">
        <v>554.59</v>
      </c>
      <c r="AF58" s="15">
        <v>554.85</v>
      </c>
      <c r="AG58" s="15">
        <v>554.54</v>
      </c>
      <c r="AH58" s="15">
        <v>553.66</v>
      </c>
      <c r="AI58" s="15">
        <v>552.24</v>
      </c>
      <c r="AJ58" s="15">
        <v>550.69000000000005</v>
      </c>
      <c r="AK58" s="15">
        <v>549.01</v>
      </c>
      <c r="AL58" s="15">
        <v>547.16</v>
      </c>
      <c r="AM58" s="15">
        <v>545.01</v>
      </c>
      <c r="AN58" s="15">
        <v>542.32000000000005</v>
      </c>
      <c r="AO58" s="15">
        <v>538.79999999999995</v>
      </c>
      <c r="AP58" s="15">
        <v>534.03</v>
      </c>
      <c r="AQ58" s="15">
        <v>528.22</v>
      </c>
      <c r="AR58" s="15">
        <v>520.98</v>
      </c>
      <c r="AS58" s="15">
        <v>511.99</v>
      </c>
      <c r="AT58" s="15">
        <v>500.95</v>
      </c>
      <c r="AU58" s="15">
        <v>488.49</v>
      </c>
      <c r="AV58" s="15">
        <v>475.6</v>
      </c>
      <c r="AW58" s="15">
        <v>462.53</v>
      </c>
      <c r="AX58" s="15">
        <v>448.98</v>
      </c>
      <c r="AY58" s="15">
        <v>435.86</v>
      </c>
      <c r="AZ58" s="15">
        <v>422.5</v>
      </c>
      <c r="BA58" s="15">
        <v>407.72</v>
      </c>
      <c r="BB58" s="15">
        <v>387.59</v>
      </c>
      <c r="BC58" s="15">
        <v>350.92</v>
      </c>
      <c r="BD58" s="15">
        <v>262.36</v>
      </c>
      <c r="BE58" s="15">
        <v>0</v>
      </c>
      <c r="BF58" s="15" t="s">
        <v>5</v>
      </c>
      <c r="BG58" s="15" t="s">
        <v>5</v>
      </c>
      <c r="BH58" s="15" t="s">
        <v>5</v>
      </c>
      <c r="BI58" s="15" t="s">
        <v>5</v>
      </c>
      <c r="BJ58" s="15" t="s">
        <v>5</v>
      </c>
      <c r="BK58" s="15" t="s">
        <v>5</v>
      </c>
      <c r="BL58" s="15" t="s">
        <v>5</v>
      </c>
      <c r="BM58" s="18" t="s">
        <v>5</v>
      </c>
      <c r="BN58" s="15" t="s">
        <v>5</v>
      </c>
      <c r="BO58" s="15" t="s">
        <v>5</v>
      </c>
      <c r="BP58" s="15" t="s">
        <v>5</v>
      </c>
      <c r="BQ58" s="15" t="s">
        <v>5</v>
      </c>
      <c r="BR58" s="15" t="s">
        <v>5</v>
      </c>
      <c r="BS58" s="15" t="s">
        <v>5</v>
      </c>
      <c r="BT58" s="15" t="s">
        <v>5</v>
      </c>
      <c r="BU58" s="15" t="s">
        <v>5</v>
      </c>
      <c r="BV58" s="15" t="s">
        <v>5</v>
      </c>
      <c r="BW58" s="15" t="s">
        <v>5</v>
      </c>
      <c r="BX58" s="15" t="s">
        <v>5</v>
      </c>
      <c r="BY58" s="15" t="s">
        <v>5</v>
      </c>
      <c r="BZ58" s="15" t="s">
        <v>5</v>
      </c>
      <c r="CA58" s="15" t="s">
        <v>5</v>
      </c>
      <c r="CB58" s="15" t="s">
        <v>5</v>
      </c>
      <c r="CC58" s="15" t="s">
        <v>5</v>
      </c>
      <c r="CD58" s="15" t="s">
        <v>5</v>
      </c>
      <c r="CE58" s="15" t="s">
        <v>5</v>
      </c>
      <c r="CF58" s="15" t="s">
        <v>5</v>
      </c>
      <c r="CG58" s="15" t="s">
        <v>5</v>
      </c>
      <c r="CH58" s="15" t="s">
        <v>5</v>
      </c>
      <c r="CI58" s="15" t="s">
        <v>5</v>
      </c>
      <c r="CJ58" s="15" t="s">
        <v>5</v>
      </c>
      <c r="CK58" s="15" t="s">
        <v>5</v>
      </c>
      <c r="CL58" s="15" t="s">
        <v>5</v>
      </c>
      <c r="CM58" s="15" t="s">
        <v>5</v>
      </c>
      <c r="CN58" s="15" t="s">
        <v>5</v>
      </c>
      <c r="CO58" s="15" t="s">
        <v>5</v>
      </c>
      <c r="CP58" s="15" t="s">
        <v>5</v>
      </c>
      <c r="CQ58" s="15" t="s">
        <v>5</v>
      </c>
      <c r="CR58" s="15" t="s">
        <v>5</v>
      </c>
      <c r="CS58" s="15" t="s">
        <v>5</v>
      </c>
      <c r="CT58" s="15" t="s">
        <v>5</v>
      </c>
      <c r="CU58" s="15" t="s">
        <v>5</v>
      </c>
      <c r="CV58" s="15" t="s">
        <v>5</v>
      </c>
      <c r="CW58" s="15" t="s">
        <v>5</v>
      </c>
      <c r="CX58" s="15" t="s">
        <v>5</v>
      </c>
      <c r="CY58" s="15" t="s">
        <v>5</v>
      </c>
      <c r="CZ58" s="15" t="s">
        <v>5</v>
      </c>
      <c r="DA58" s="24"/>
      <c r="DB58" s="24" t="s">
        <v>5</v>
      </c>
      <c r="DC58" s="1" t="s">
        <v>5</v>
      </c>
      <c r="DD58" s="26" t="s">
        <v>5</v>
      </c>
      <c r="DE58" s="26" t="s">
        <v>5</v>
      </c>
      <c r="DF58" s="26" t="s">
        <v>5</v>
      </c>
      <c r="DG58" s="26" t="s">
        <v>5</v>
      </c>
      <c r="DH58" s="26" t="s">
        <v>5</v>
      </c>
      <c r="DI58" s="26" t="s">
        <v>5</v>
      </c>
      <c r="DJ58" s="26" t="s">
        <v>5</v>
      </c>
      <c r="DK58" s="26"/>
      <c r="DL58" s="26"/>
      <c r="DM58" s="26"/>
      <c r="DN58" s="26"/>
      <c r="DO58" s="26"/>
      <c r="DP58" s="26"/>
      <c r="DQ58" s="26"/>
      <c r="DR58" s="26"/>
      <c r="DS58" s="26"/>
      <c r="DT58" s="26"/>
      <c r="DU58" s="26"/>
      <c r="DV58" s="26"/>
      <c r="DW58" s="26"/>
      <c r="DX58" s="26"/>
      <c r="DY58" s="26"/>
      <c r="DZ58" s="27"/>
      <c r="EA58" s="26"/>
      <c r="EB58" s="26"/>
      <c r="EC58" s="26"/>
      <c r="ED58" s="26"/>
      <c r="EE58" s="26"/>
      <c r="EF58" s="26"/>
      <c r="EG58" s="26"/>
      <c r="EH58" s="26"/>
      <c r="EI58" s="26"/>
      <c r="EJ58" s="26"/>
      <c r="EK58" s="26"/>
      <c r="EL58" s="26"/>
      <c r="EM58" s="26"/>
      <c r="EN58" s="26"/>
      <c r="EO58" s="26"/>
      <c r="EP58" s="26"/>
      <c r="EQ58" s="26"/>
      <c r="ER58" s="26"/>
      <c r="ES58" s="26"/>
      <c r="ET58" s="26"/>
      <c r="EU58" s="26"/>
      <c r="EV58" s="26"/>
      <c r="EW58" s="26"/>
      <c r="EX58" s="26"/>
      <c r="EY58" s="26"/>
      <c r="EZ58" s="26"/>
      <c r="FA58" s="26"/>
      <c r="FB58" s="26"/>
      <c r="FC58" s="26"/>
      <c r="FD58" s="26"/>
      <c r="FE58" s="26"/>
      <c r="FF58" s="26"/>
      <c r="FG58" s="26"/>
      <c r="FH58" s="26"/>
      <c r="FI58" s="26"/>
      <c r="FJ58" s="26"/>
      <c r="FK58" s="26"/>
      <c r="FL58" s="26"/>
      <c r="FM58" s="26"/>
      <c r="FN58" s="26"/>
      <c r="FO58" s="26"/>
      <c r="FP58" s="26"/>
      <c r="FQ58" s="26"/>
      <c r="FR58" s="26"/>
      <c r="FS58" s="26"/>
      <c r="FT58" s="26"/>
      <c r="FU58" s="26"/>
      <c r="FV58" s="26"/>
      <c r="FW58" s="26"/>
      <c r="FX58" s="26"/>
      <c r="FY58" s="26"/>
      <c r="FZ58" s="26"/>
      <c r="GA58" s="26"/>
      <c r="GB58" s="26"/>
      <c r="GC58" s="26"/>
      <c r="GD58" s="26"/>
      <c r="GE58" s="26"/>
      <c r="GF58" s="26"/>
      <c r="GG58" s="26"/>
      <c r="GH58" s="26"/>
      <c r="GI58" s="26"/>
      <c r="GJ58" s="26"/>
      <c r="GK58" s="26"/>
      <c r="GL58" s="27"/>
      <c r="GM58" s="26"/>
      <c r="GN58" s="26"/>
      <c r="GO58" s="26"/>
      <c r="GP58" s="26"/>
      <c r="GQ58" s="26"/>
      <c r="GR58" s="26"/>
      <c r="GS58" s="26"/>
      <c r="GT58" s="26"/>
      <c r="GU58" s="26"/>
      <c r="GV58" s="26"/>
      <c r="GW58" s="26"/>
      <c r="GX58" s="26"/>
      <c r="GY58" s="26"/>
      <c r="GZ58" s="26"/>
      <c r="HA58" s="26"/>
      <c r="HB58" s="26"/>
      <c r="HC58" s="26"/>
      <c r="HD58" s="26"/>
      <c r="HE58" s="26"/>
      <c r="HF58" s="26"/>
      <c r="HG58" s="26"/>
      <c r="HH58" s="26"/>
      <c r="HI58" s="26"/>
      <c r="HJ58" s="26"/>
      <c r="HK58" s="26"/>
      <c r="HL58" s="26"/>
      <c r="HM58" s="26"/>
      <c r="HN58" s="26"/>
      <c r="HO58" s="26"/>
      <c r="HP58" s="26"/>
      <c r="HQ58" s="26"/>
      <c r="HR58" s="26"/>
      <c r="HS58" s="26"/>
      <c r="HT58" s="26"/>
      <c r="HU58" s="26"/>
      <c r="HV58" s="26"/>
      <c r="HW58" s="26"/>
      <c r="HX58" s="26"/>
      <c r="HY58" s="26"/>
      <c r="HZ58" s="26"/>
      <c r="IA58" s="26"/>
      <c r="IB58" s="26"/>
      <c r="IC58" s="26"/>
      <c r="ID58" s="26"/>
      <c r="IE58" s="26"/>
      <c r="IF58" s="26"/>
      <c r="IG58" s="26"/>
      <c r="IH58" s="26"/>
      <c r="II58" s="26"/>
      <c r="IJ58" s="26"/>
      <c r="IK58" s="26"/>
      <c r="IL58" s="26"/>
      <c r="IM58" s="26"/>
      <c r="IN58" s="26"/>
      <c r="IO58" s="26"/>
      <c r="IP58" s="26"/>
      <c r="IQ58" s="26"/>
      <c r="IR58" s="26"/>
      <c r="IS58" s="26"/>
      <c r="IT58" s="26"/>
      <c r="IU58" s="26"/>
      <c r="IV58" s="26"/>
      <c r="IW58" s="26"/>
    </row>
    <row r="59" spans="1:257">
      <c r="A59" s="19">
        <v>50</v>
      </c>
      <c r="B59" s="17">
        <v>11.45</v>
      </c>
      <c r="C59" s="17">
        <v>36.08</v>
      </c>
      <c r="D59" s="17">
        <v>62.7</v>
      </c>
      <c r="E59" s="17">
        <v>98.06</v>
      </c>
      <c r="F59" s="17">
        <v>136.62</v>
      </c>
      <c r="G59" s="17">
        <v>190.48</v>
      </c>
      <c r="H59" s="17">
        <v>249.82</v>
      </c>
      <c r="I59" s="17">
        <v>315.39</v>
      </c>
      <c r="J59" s="17">
        <v>388.06</v>
      </c>
      <c r="K59" s="17">
        <v>467.16</v>
      </c>
      <c r="L59" s="17">
        <v>477.57</v>
      </c>
      <c r="M59" s="17">
        <v>487.96</v>
      </c>
      <c r="N59" s="17">
        <v>498.35</v>
      </c>
      <c r="O59" s="17">
        <v>508.76</v>
      </c>
      <c r="P59" s="17">
        <v>519.19000000000005</v>
      </c>
      <c r="Q59" s="17">
        <v>529.41999999999996</v>
      </c>
      <c r="R59" s="17">
        <v>539.21</v>
      </c>
      <c r="S59" s="17">
        <v>548.17999999999995</v>
      </c>
      <c r="T59" s="17">
        <v>556.52</v>
      </c>
      <c r="U59" s="17">
        <v>564.11</v>
      </c>
      <c r="V59" s="17">
        <v>570.16999999999996</v>
      </c>
      <c r="W59" s="17">
        <v>575.13</v>
      </c>
      <c r="X59" s="17">
        <v>579.07000000000005</v>
      </c>
      <c r="Y59" s="17">
        <v>582.46</v>
      </c>
      <c r="Z59" s="17">
        <v>585.35</v>
      </c>
      <c r="AA59" s="17">
        <v>587.6</v>
      </c>
      <c r="AB59" s="17">
        <v>589.28</v>
      </c>
      <c r="AC59" s="17">
        <v>590.21</v>
      </c>
      <c r="AD59" s="17">
        <v>590.82000000000005</v>
      </c>
      <c r="AE59" s="17">
        <v>591.09</v>
      </c>
      <c r="AF59" s="17">
        <v>590.74</v>
      </c>
      <c r="AG59" s="17">
        <v>589.79</v>
      </c>
      <c r="AH59" s="17">
        <v>588.25</v>
      </c>
      <c r="AI59" s="17">
        <v>586.58000000000004</v>
      </c>
      <c r="AJ59" s="17">
        <v>584.78</v>
      </c>
      <c r="AK59" s="17">
        <v>582.79999999999995</v>
      </c>
      <c r="AL59" s="17">
        <v>580.49</v>
      </c>
      <c r="AM59" s="17">
        <v>577.61</v>
      </c>
      <c r="AN59" s="17">
        <v>573.85</v>
      </c>
      <c r="AO59" s="17">
        <v>568.76</v>
      </c>
      <c r="AP59" s="17">
        <v>562.54999999999995</v>
      </c>
      <c r="AQ59" s="17">
        <v>554.82000000000005</v>
      </c>
      <c r="AR59" s="17">
        <v>545.24</v>
      </c>
      <c r="AS59" s="17">
        <v>533.46</v>
      </c>
      <c r="AT59" s="17">
        <v>520.16999999999996</v>
      </c>
      <c r="AU59" s="17">
        <v>506.42</v>
      </c>
      <c r="AV59" s="17">
        <v>492.48</v>
      </c>
      <c r="AW59" s="17">
        <v>478.03</v>
      </c>
      <c r="AX59" s="17">
        <v>464.05</v>
      </c>
      <c r="AY59" s="17">
        <v>449.81</v>
      </c>
      <c r="AZ59" s="17">
        <v>434.07</v>
      </c>
      <c r="BA59" s="17">
        <v>412.63</v>
      </c>
      <c r="BB59" s="17">
        <v>373.59</v>
      </c>
      <c r="BC59" s="17">
        <v>279.3</v>
      </c>
      <c r="BD59" s="17">
        <v>0</v>
      </c>
      <c r="BE59" s="17" t="s">
        <v>5</v>
      </c>
      <c r="BF59" s="17" t="s">
        <v>5</v>
      </c>
      <c r="BG59" s="17" t="s">
        <v>5</v>
      </c>
      <c r="BH59" s="17" t="s">
        <v>5</v>
      </c>
      <c r="BI59" s="17" t="s">
        <v>5</v>
      </c>
      <c r="BJ59" s="17" t="s">
        <v>5</v>
      </c>
      <c r="BK59" s="17" t="s">
        <v>5</v>
      </c>
      <c r="BL59" s="17" t="s">
        <v>5</v>
      </c>
      <c r="BM59" s="19" t="s">
        <v>5</v>
      </c>
      <c r="BN59" s="17" t="s">
        <v>5</v>
      </c>
      <c r="BO59" s="17" t="s">
        <v>5</v>
      </c>
      <c r="BP59" s="17" t="s">
        <v>5</v>
      </c>
      <c r="BQ59" s="17" t="s">
        <v>5</v>
      </c>
      <c r="BR59" s="17" t="s">
        <v>5</v>
      </c>
      <c r="BS59" s="17" t="s">
        <v>5</v>
      </c>
      <c r="BT59" s="17" t="s">
        <v>5</v>
      </c>
      <c r="BU59" s="17" t="s">
        <v>5</v>
      </c>
      <c r="BV59" s="17" t="s">
        <v>5</v>
      </c>
      <c r="BW59" s="17" t="s">
        <v>5</v>
      </c>
      <c r="BX59" s="17" t="s">
        <v>5</v>
      </c>
      <c r="BY59" s="17" t="s">
        <v>5</v>
      </c>
      <c r="BZ59" s="17" t="s">
        <v>5</v>
      </c>
      <c r="CA59" s="17" t="s">
        <v>5</v>
      </c>
      <c r="CB59" s="17" t="s">
        <v>5</v>
      </c>
      <c r="CC59" s="17" t="s">
        <v>5</v>
      </c>
      <c r="CD59" s="17" t="s">
        <v>5</v>
      </c>
      <c r="CE59" s="17" t="s">
        <v>5</v>
      </c>
      <c r="CF59" s="17" t="s">
        <v>5</v>
      </c>
      <c r="CG59" s="17" t="s">
        <v>5</v>
      </c>
      <c r="CH59" s="17" t="s">
        <v>5</v>
      </c>
      <c r="CI59" s="17" t="s">
        <v>5</v>
      </c>
      <c r="CJ59" s="17" t="s">
        <v>5</v>
      </c>
      <c r="CK59" s="17" t="s">
        <v>5</v>
      </c>
      <c r="CL59" s="17" t="s">
        <v>5</v>
      </c>
      <c r="CM59" s="17" t="s">
        <v>5</v>
      </c>
      <c r="CN59" s="17" t="s">
        <v>5</v>
      </c>
      <c r="CO59" s="17" t="s">
        <v>5</v>
      </c>
      <c r="CP59" s="17" t="s">
        <v>5</v>
      </c>
      <c r="CQ59" s="17" t="s">
        <v>5</v>
      </c>
      <c r="CR59" s="17" t="s">
        <v>5</v>
      </c>
      <c r="CS59" s="17" t="s">
        <v>5</v>
      </c>
      <c r="CT59" s="17" t="s">
        <v>5</v>
      </c>
      <c r="CU59" s="17" t="s">
        <v>5</v>
      </c>
      <c r="CV59" s="17" t="s">
        <v>5</v>
      </c>
      <c r="CW59" s="17" t="s">
        <v>5</v>
      </c>
      <c r="CX59" s="17" t="s">
        <v>5</v>
      </c>
      <c r="CY59" s="17" t="s">
        <v>5</v>
      </c>
      <c r="CZ59" s="17" t="s">
        <v>5</v>
      </c>
      <c r="DA59" s="25"/>
      <c r="DB59" s="25" t="s">
        <v>5</v>
      </c>
      <c r="DC59" s="1" t="s">
        <v>5</v>
      </c>
      <c r="DD59" s="29" t="s">
        <v>5</v>
      </c>
      <c r="DE59" s="29" t="s">
        <v>5</v>
      </c>
      <c r="DF59" s="29" t="s">
        <v>5</v>
      </c>
      <c r="DG59" s="29" t="s">
        <v>5</v>
      </c>
      <c r="DH59" s="29" t="s">
        <v>5</v>
      </c>
      <c r="DI59" s="29" t="s">
        <v>5</v>
      </c>
      <c r="DJ59" s="29" t="s">
        <v>5</v>
      </c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30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  <c r="GD59" s="29"/>
      <c r="GE59" s="29"/>
      <c r="GF59" s="29"/>
      <c r="GG59" s="29"/>
      <c r="GH59" s="29"/>
      <c r="GI59" s="29"/>
      <c r="GJ59" s="29"/>
      <c r="GK59" s="29"/>
      <c r="GL59" s="30"/>
      <c r="GM59" s="29"/>
      <c r="GN59" s="29"/>
      <c r="GO59" s="29"/>
      <c r="GP59" s="29"/>
      <c r="GQ59" s="29"/>
      <c r="GR59" s="29"/>
      <c r="GS59" s="29"/>
      <c r="GT59" s="29"/>
      <c r="GU59" s="29"/>
      <c r="GV59" s="29"/>
      <c r="GW59" s="29"/>
      <c r="GX59" s="29"/>
      <c r="GY59" s="29"/>
      <c r="GZ59" s="29"/>
      <c r="HA59" s="29"/>
      <c r="HB59" s="29"/>
      <c r="HC59" s="29"/>
      <c r="HD59" s="29"/>
      <c r="HE59" s="29"/>
      <c r="HF59" s="29"/>
      <c r="HG59" s="29"/>
      <c r="HH59" s="29"/>
      <c r="HI59" s="29"/>
      <c r="HJ59" s="29"/>
      <c r="HK59" s="29"/>
      <c r="HL59" s="29"/>
      <c r="HM59" s="29"/>
      <c r="HN59" s="29"/>
      <c r="HO59" s="29"/>
      <c r="HP59" s="29"/>
      <c r="HQ59" s="29"/>
      <c r="HR59" s="29"/>
      <c r="HS59" s="29"/>
      <c r="HT59" s="29"/>
      <c r="HU59" s="29"/>
      <c r="HV59" s="29"/>
      <c r="HW59" s="29"/>
      <c r="HX59" s="29"/>
      <c r="HY59" s="29"/>
      <c r="HZ59" s="29"/>
      <c r="IA59" s="29"/>
      <c r="IB59" s="29"/>
      <c r="IC59" s="29"/>
      <c r="ID59" s="29"/>
      <c r="IE59" s="29"/>
      <c r="IF59" s="29"/>
      <c r="IG59" s="29"/>
      <c r="IH59" s="29"/>
      <c r="II59" s="29"/>
      <c r="IJ59" s="29"/>
      <c r="IK59" s="29"/>
      <c r="IL59" s="29"/>
      <c r="IM59" s="29"/>
      <c r="IN59" s="29"/>
      <c r="IO59" s="29"/>
      <c r="IP59" s="29"/>
      <c r="IQ59" s="29"/>
      <c r="IR59" s="29"/>
      <c r="IS59" s="29"/>
      <c r="IT59" s="29"/>
      <c r="IU59" s="29"/>
      <c r="IV59" s="29"/>
      <c r="IW59" s="29"/>
    </row>
    <row r="60" spans="1:257">
      <c r="DC60" s="1"/>
    </row>
  </sheetData>
  <mergeCells count="13">
    <mergeCell ref="CT1:DC1"/>
    <mergeCell ref="CT2:DC2"/>
    <mergeCell ref="CD7:DB7"/>
    <mergeCell ref="B7:U7"/>
    <mergeCell ref="V7:AO7"/>
    <mergeCell ref="AP7:BI7"/>
    <mergeCell ref="BJ7:CC7"/>
    <mergeCell ref="B1:AG1"/>
    <mergeCell ref="B2:AG2"/>
    <mergeCell ref="AH1:BM1"/>
    <mergeCell ref="AH2:BM2"/>
    <mergeCell ref="BN1:CS1"/>
    <mergeCell ref="BN2:CS2"/>
  </mergeCells>
  <phoneticPr fontId="2" type="noConversion"/>
  <printOptions horizontalCentered="1"/>
  <pageMargins left="0.35433070866141736" right="0.35433070866141736" top="0.59055118110236227" bottom="0.59055118110236227" header="0.51181102362204722" footer="0.51181102362204722"/>
  <pageSetup paperSize="9" scale="64" orientation="landscape" horizontalDpi="4294967292" r:id="rId1"/>
  <headerFooter alignWithMargins="0"/>
  <colBreaks count="2" manualBreakCount="2">
    <brk id="33" max="59" man="1"/>
    <brk id="65" max="5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DJ59"/>
  <sheetViews>
    <sheetView view="pageBreakPreview" zoomScale="150" zoomScaleSheetLayoutView="150" workbookViewId="0">
      <selection activeCell="AE31" sqref="AE31"/>
    </sheetView>
  </sheetViews>
  <sheetFormatPr defaultColWidth="9" defaultRowHeight="8.25"/>
  <cols>
    <col min="1" max="1" width="6.875" style="4" customWidth="1"/>
    <col min="2" max="31" width="4.625" style="1" customWidth="1"/>
    <col min="32" max="16384" width="9" style="1"/>
  </cols>
  <sheetData>
    <row r="1" spans="1:114" s="7" customFormat="1" ht="15.75" customHeight="1">
      <c r="A1" s="38" t="s">
        <v>12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</row>
    <row r="2" spans="1:114" s="9" customFormat="1" ht="15.75" customHeight="1">
      <c r="A2" s="39" t="s">
        <v>16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</row>
    <row r="3" spans="1:114" s="9" customFormat="1" ht="12.7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32"/>
      <c r="AE3" s="8"/>
    </row>
    <row r="4" spans="1:114" s="9" customFormat="1" ht="12.75">
      <c r="A4" s="8"/>
    </row>
    <row r="5" spans="1:114" s="5" customFormat="1" ht="10.5">
      <c r="B5" s="5" t="s">
        <v>14</v>
      </c>
      <c r="E5" s="5" t="s">
        <v>6</v>
      </c>
    </row>
    <row r="6" spans="1:114" s="5" customFormat="1" ht="10.5">
      <c r="B6" s="5" t="s">
        <v>0</v>
      </c>
      <c r="E6" s="5" t="s">
        <v>8</v>
      </c>
    </row>
    <row r="7" spans="1:114" s="5" customFormat="1" ht="8.25" customHeight="1">
      <c r="A7" s="11" t="s">
        <v>1</v>
      </c>
      <c r="B7" s="35" t="s">
        <v>2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7"/>
    </row>
    <row r="8" spans="1:114" s="5" customFormat="1" ht="8.25" customHeight="1">
      <c r="A8" s="12" t="s">
        <v>3</v>
      </c>
      <c r="B8" s="13">
        <v>1</v>
      </c>
      <c r="C8" s="14">
        <f t="shared" ref="C8:U8" si="0">B8+1</f>
        <v>2</v>
      </c>
      <c r="D8" s="14">
        <f t="shared" si="0"/>
        <v>3</v>
      </c>
      <c r="E8" s="14">
        <f t="shared" si="0"/>
        <v>4</v>
      </c>
      <c r="F8" s="14">
        <f t="shared" si="0"/>
        <v>5</v>
      </c>
      <c r="G8" s="14">
        <f t="shared" si="0"/>
        <v>6</v>
      </c>
      <c r="H8" s="14">
        <f t="shared" si="0"/>
        <v>7</v>
      </c>
      <c r="I8" s="14">
        <f t="shared" si="0"/>
        <v>8</v>
      </c>
      <c r="J8" s="14">
        <f t="shared" si="0"/>
        <v>9</v>
      </c>
      <c r="K8" s="14">
        <f t="shared" si="0"/>
        <v>10</v>
      </c>
      <c r="L8" s="14">
        <f t="shared" si="0"/>
        <v>11</v>
      </c>
      <c r="M8" s="14">
        <f t="shared" si="0"/>
        <v>12</v>
      </c>
      <c r="N8" s="14">
        <f t="shared" si="0"/>
        <v>13</v>
      </c>
      <c r="O8" s="14">
        <f t="shared" si="0"/>
        <v>14</v>
      </c>
      <c r="P8" s="14">
        <f t="shared" si="0"/>
        <v>15</v>
      </c>
      <c r="Q8" s="14">
        <f t="shared" si="0"/>
        <v>16</v>
      </c>
      <c r="R8" s="14">
        <f t="shared" si="0"/>
        <v>17</v>
      </c>
      <c r="S8" s="14">
        <f t="shared" si="0"/>
        <v>18</v>
      </c>
      <c r="T8" s="14">
        <f t="shared" si="0"/>
        <v>19</v>
      </c>
      <c r="U8" s="14">
        <f t="shared" si="0"/>
        <v>20</v>
      </c>
      <c r="V8" s="14">
        <v>21</v>
      </c>
      <c r="W8" s="14">
        <v>22</v>
      </c>
      <c r="X8" s="14">
        <v>23</v>
      </c>
      <c r="Y8" s="14">
        <v>24</v>
      </c>
      <c r="Z8" s="14">
        <v>25</v>
      </c>
      <c r="AA8" s="14">
        <v>26</v>
      </c>
      <c r="AB8" s="14">
        <v>27</v>
      </c>
      <c r="AC8" s="14">
        <v>28</v>
      </c>
      <c r="AD8" s="14">
        <v>29</v>
      </c>
      <c r="AE8" s="14">
        <v>30</v>
      </c>
    </row>
    <row r="9" spans="1:114">
      <c r="A9" s="18">
        <v>0</v>
      </c>
      <c r="B9" s="15">
        <v>0</v>
      </c>
      <c r="C9" s="15">
        <v>0</v>
      </c>
      <c r="D9" s="15">
        <v>0</v>
      </c>
      <c r="E9" s="15">
        <v>0.21</v>
      </c>
      <c r="F9" s="15">
        <v>0.48</v>
      </c>
      <c r="G9" s="15">
        <v>0.89</v>
      </c>
      <c r="H9" s="15">
        <v>1.35</v>
      </c>
      <c r="I9" s="15">
        <v>1.87</v>
      </c>
      <c r="J9" s="15">
        <v>2.4500000000000002</v>
      </c>
      <c r="K9" s="15">
        <v>3.09</v>
      </c>
      <c r="L9" s="15">
        <v>3.79</v>
      </c>
      <c r="M9" s="15">
        <v>4.5599999999999996</v>
      </c>
      <c r="N9" s="15">
        <v>5.39</v>
      </c>
      <c r="O9" s="15">
        <v>6.28</v>
      </c>
      <c r="P9" s="15">
        <v>7.23</v>
      </c>
      <c r="Q9" s="15">
        <v>7.19</v>
      </c>
      <c r="R9" s="15">
        <v>7.12</v>
      </c>
      <c r="S9" s="15">
        <v>7.02</v>
      </c>
      <c r="T9" s="15">
        <v>6.88</v>
      </c>
      <c r="U9" s="15">
        <v>6.69</v>
      </c>
      <c r="V9" s="15">
        <v>6.45</v>
      </c>
      <c r="W9" s="15">
        <v>6.13</v>
      </c>
      <c r="X9" s="15">
        <v>5.74</v>
      </c>
      <c r="Y9" s="15">
        <v>5.27</v>
      </c>
      <c r="Z9" s="15">
        <v>4.6900000000000004</v>
      </c>
      <c r="AA9" s="15">
        <v>4.01</v>
      </c>
      <c r="AB9" s="15">
        <v>3.21</v>
      </c>
      <c r="AC9" s="15">
        <v>2.27</v>
      </c>
      <c r="AD9" s="15">
        <v>1.21</v>
      </c>
      <c r="AE9" s="15">
        <v>0</v>
      </c>
      <c r="AG9" s="1" t="s">
        <v>5</v>
      </c>
      <c r="AH9" s="1" t="s">
        <v>5</v>
      </c>
      <c r="AI9" s="1" t="s">
        <v>5</v>
      </c>
      <c r="AJ9" s="1" t="s">
        <v>5</v>
      </c>
      <c r="AK9" s="1" t="s">
        <v>5</v>
      </c>
      <c r="AL9" s="1" t="s">
        <v>5</v>
      </c>
      <c r="AM9" s="1" t="s">
        <v>5</v>
      </c>
      <c r="AN9" s="1" t="s">
        <v>5</v>
      </c>
      <c r="AO9" s="1" t="s">
        <v>5</v>
      </c>
      <c r="AP9" s="1" t="s">
        <v>5</v>
      </c>
      <c r="AQ9" s="1" t="s">
        <v>5</v>
      </c>
      <c r="AR9" s="1" t="s">
        <v>5</v>
      </c>
      <c r="AS9" s="1" t="s">
        <v>5</v>
      </c>
      <c r="AT9" s="1" t="s">
        <v>5</v>
      </c>
      <c r="AU9" s="1" t="s">
        <v>5</v>
      </c>
      <c r="AV9" s="1" t="s">
        <v>5</v>
      </c>
      <c r="AW9" s="1" t="s">
        <v>5</v>
      </c>
      <c r="AX9" s="1" t="s">
        <v>5</v>
      </c>
      <c r="AY9" s="1" t="s">
        <v>5</v>
      </c>
      <c r="AZ9" s="1" t="s">
        <v>5</v>
      </c>
      <c r="BA9" s="1" t="s">
        <v>5</v>
      </c>
      <c r="BB9" s="1" t="s">
        <v>5</v>
      </c>
      <c r="BC9" s="1" t="s">
        <v>5</v>
      </c>
      <c r="BD9" s="1" t="s">
        <v>5</v>
      </c>
      <c r="BE9" s="1" t="s">
        <v>5</v>
      </c>
      <c r="BF9" s="1" t="s">
        <v>5</v>
      </c>
      <c r="BG9" s="1" t="s">
        <v>5</v>
      </c>
      <c r="BH9" s="1" t="s">
        <v>5</v>
      </c>
      <c r="BI9" s="1" t="s">
        <v>5</v>
      </c>
      <c r="BJ9" s="1" t="s">
        <v>5</v>
      </c>
      <c r="BK9" s="1" t="s">
        <v>5</v>
      </c>
      <c r="BL9" s="1" t="s">
        <v>5</v>
      </c>
      <c r="BM9" s="1" t="s">
        <v>5</v>
      </c>
      <c r="BN9" s="1" t="s">
        <v>5</v>
      </c>
      <c r="BO9" s="1" t="s">
        <v>5</v>
      </c>
      <c r="BP9" s="1" t="s">
        <v>5</v>
      </c>
      <c r="BQ9" s="1" t="s">
        <v>5</v>
      </c>
      <c r="BR9" s="1" t="s">
        <v>5</v>
      </c>
      <c r="BS9" s="1" t="s">
        <v>5</v>
      </c>
      <c r="BT9" s="1" t="s">
        <v>5</v>
      </c>
      <c r="BU9" s="1" t="s">
        <v>5</v>
      </c>
      <c r="BV9" s="1" t="s">
        <v>5</v>
      </c>
      <c r="BW9" s="1" t="s">
        <v>5</v>
      </c>
      <c r="BX9" s="1" t="s">
        <v>5</v>
      </c>
      <c r="BY9" s="1" t="s">
        <v>5</v>
      </c>
      <c r="BZ9" s="1" t="s">
        <v>5</v>
      </c>
      <c r="CA9" s="1" t="s">
        <v>5</v>
      </c>
      <c r="CB9" s="1" t="s">
        <v>5</v>
      </c>
      <c r="CC9" s="1" t="s">
        <v>5</v>
      </c>
      <c r="CD9" s="1" t="s">
        <v>5</v>
      </c>
      <c r="CE9" s="1" t="s">
        <v>5</v>
      </c>
      <c r="CF9" s="1" t="s">
        <v>5</v>
      </c>
      <c r="CG9" s="1" t="s">
        <v>5</v>
      </c>
      <c r="CH9" s="1" t="s">
        <v>5</v>
      </c>
      <c r="CI9" s="1" t="s">
        <v>5</v>
      </c>
      <c r="CJ9" s="1" t="s">
        <v>5</v>
      </c>
      <c r="CK9" s="1" t="s">
        <v>5</v>
      </c>
      <c r="CL9" s="1" t="s">
        <v>5</v>
      </c>
      <c r="CM9" s="1" t="s">
        <v>5</v>
      </c>
      <c r="CN9" s="1" t="s">
        <v>5</v>
      </c>
      <c r="CO9" s="1" t="s">
        <v>5</v>
      </c>
      <c r="CP9" s="1" t="s">
        <v>5</v>
      </c>
      <c r="CQ9" s="1" t="s">
        <v>5</v>
      </c>
      <c r="CR9" s="1" t="s">
        <v>5</v>
      </c>
      <c r="CS9" s="1" t="s">
        <v>5</v>
      </c>
      <c r="CT9" s="1" t="s">
        <v>5</v>
      </c>
      <c r="CU9" s="1" t="s">
        <v>5</v>
      </c>
      <c r="CV9" s="1" t="s">
        <v>5</v>
      </c>
      <c r="CW9" s="1" t="s">
        <v>5</v>
      </c>
      <c r="CX9" s="1" t="s">
        <v>5</v>
      </c>
      <c r="CY9" s="1" t="s">
        <v>5</v>
      </c>
      <c r="CZ9" s="1" t="s">
        <v>5</v>
      </c>
      <c r="DA9" s="1" t="s">
        <v>5</v>
      </c>
      <c r="DB9" s="1" t="s">
        <v>5</v>
      </c>
      <c r="DC9" s="1" t="s">
        <v>5</v>
      </c>
      <c r="DD9" s="1" t="s">
        <v>5</v>
      </c>
      <c r="DE9" s="1" t="s">
        <v>5</v>
      </c>
      <c r="DF9" s="1" t="s">
        <v>5</v>
      </c>
      <c r="DG9" s="1" t="s">
        <v>5</v>
      </c>
      <c r="DH9" s="1" t="s">
        <v>5</v>
      </c>
      <c r="DI9" s="1" t="s">
        <v>5</v>
      </c>
      <c r="DJ9" s="1" t="s">
        <v>5</v>
      </c>
    </row>
    <row r="10" spans="1:114">
      <c r="A10" s="18">
        <v>1</v>
      </c>
      <c r="B10" s="15">
        <v>0</v>
      </c>
      <c r="C10" s="15">
        <v>0.04</v>
      </c>
      <c r="D10" s="15">
        <v>0.16</v>
      </c>
      <c r="E10" s="15">
        <v>0.43</v>
      </c>
      <c r="F10" s="15">
        <v>0.73</v>
      </c>
      <c r="G10" s="15">
        <v>1.17</v>
      </c>
      <c r="H10" s="15">
        <v>1.67</v>
      </c>
      <c r="I10" s="15">
        <v>2.2200000000000002</v>
      </c>
      <c r="J10" s="15">
        <v>2.84</v>
      </c>
      <c r="K10" s="15">
        <v>3.51</v>
      </c>
      <c r="L10" s="15">
        <v>4.25</v>
      </c>
      <c r="M10" s="15">
        <v>5.05</v>
      </c>
      <c r="N10" s="15">
        <v>5.9</v>
      </c>
      <c r="O10" s="15">
        <v>6.82</v>
      </c>
      <c r="P10" s="15">
        <v>7.78</v>
      </c>
      <c r="Q10" s="15">
        <v>7.75</v>
      </c>
      <c r="R10" s="15">
        <v>7.69</v>
      </c>
      <c r="S10" s="15">
        <v>7.58</v>
      </c>
      <c r="T10" s="15">
        <v>7.44</v>
      </c>
      <c r="U10" s="15">
        <v>7.23</v>
      </c>
      <c r="V10" s="15">
        <v>6.96</v>
      </c>
      <c r="W10" s="15">
        <v>6.62</v>
      </c>
      <c r="X10" s="15">
        <v>6.19</v>
      </c>
      <c r="Y10" s="15">
        <v>5.67</v>
      </c>
      <c r="Z10" s="15">
        <v>5.04</v>
      </c>
      <c r="AA10" s="15">
        <v>4.3</v>
      </c>
      <c r="AB10" s="15">
        <v>3.43</v>
      </c>
      <c r="AC10" s="15">
        <v>2.4300000000000002</v>
      </c>
      <c r="AD10" s="15">
        <v>1.29</v>
      </c>
      <c r="AE10" s="15">
        <v>0</v>
      </c>
      <c r="AG10" s="1" t="s">
        <v>5</v>
      </c>
      <c r="AH10" s="1" t="s">
        <v>5</v>
      </c>
      <c r="AI10" s="1" t="s">
        <v>5</v>
      </c>
      <c r="AJ10" s="1" t="s">
        <v>5</v>
      </c>
      <c r="AK10" s="1" t="s">
        <v>5</v>
      </c>
      <c r="AL10" s="1" t="s">
        <v>5</v>
      </c>
      <c r="AM10" s="1" t="s">
        <v>5</v>
      </c>
      <c r="AN10" s="1" t="s">
        <v>5</v>
      </c>
      <c r="AO10" s="1" t="s">
        <v>5</v>
      </c>
      <c r="AP10" s="1" t="s">
        <v>5</v>
      </c>
      <c r="AQ10" s="1" t="s">
        <v>5</v>
      </c>
      <c r="AR10" s="1" t="s">
        <v>5</v>
      </c>
      <c r="AS10" s="1" t="s">
        <v>5</v>
      </c>
      <c r="AT10" s="1" t="s">
        <v>5</v>
      </c>
      <c r="AU10" s="1" t="s">
        <v>5</v>
      </c>
      <c r="AV10" s="1" t="s">
        <v>5</v>
      </c>
      <c r="AW10" s="1" t="s">
        <v>5</v>
      </c>
      <c r="AX10" s="1" t="s">
        <v>5</v>
      </c>
      <c r="AY10" s="1" t="s">
        <v>5</v>
      </c>
      <c r="AZ10" s="1" t="s">
        <v>5</v>
      </c>
      <c r="BA10" s="1" t="s">
        <v>5</v>
      </c>
      <c r="BB10" s="1" t="s">
        <v>5</v>
      </c>
      <c r="BC10" s="1" t="s">
        <v>5</v>
      </c>
      <c r="BD10" s="1" t="s">
        <v>5</v>
      </c>
      <c r="BE10" s="1" t="s">
        <v>5</v>
      </c>
      <c r="BF10" s="1" t="s">
        <v>5</v>
      </c>
      <c r="BG10" s="1" t="s">
        <v>5</v>
      </c>
      <c r="BH10" s="1" t="s">
        <v>5</v>
      </c>
      <c r="BI10" s="1" t="s">
        <v>5</v>
      </c>
      <c r="BJ10" s="1" t="s">
        <v>5</v>
      </c>
      <c r="BK10" s="1" t="s">
        <v>5</v>
      </c>
      <c r="BL10" s="1" t="s">
        <v>5</v>
      </c>
      <c r="BM10" s="1" t="s">
        <v>5</v>
      </c>
      <c r="BN10" s="1" t="s">
        <v>5</v>
      </c>
      <c r="BO10" s="1" t="s">
        <v>5</v>
      </c>
      <c r="BP10" s="1" t="s">
        <v>5</v>
      </c>
      <c r="BQ10" s="1" t="s">
        <v>5</v>
      </c>
      <c r="BR10" s="1" t="s">
        <v>5</v>
      </c>
      <c r="BS10" s="1" t="s">
        <v>5</v>
      </c>
      <c r="BT10" s="1" t="s">
        <v>5</v>
      </c>
      <c r="BU10" s="1" t="s">
        <v>5</v>
      </c>
      <c r="BV10" s="1" t="s">
        <v>5</v>
      </c>
      <c r="BW10" s="1" t="s">
        <v>5</v>
      </c>
      <c r="BX10" s="1" t="s">
        <v>5</v>
      </c>
      <c r="BY10" s="1" t="s">
        <v>5</v>
      </c>
      <c r="BZ10" s="1" t="s">
        <v>5</v>
      </c>
      <c r="CA10" s="1" t="s">
        <v>5</v>
      </c>
      <c r="CB10" s="1" t="s">
        <v>5</v>
      </c>
      <c r="CC10" s="1" t="s">
        <v>5</v>
      </c>
      <c r="CD10" s="1" t="s">
        <v>5</v>
      </c>
      <c r="CE10" s="1" t="s">
        <v>5</v>
      </c>
      <c r="CF10" s="1" t="s">
        <v>5</v>
      </c>
      <c r="CG10" s="1" t="s">
        <v>5</v>
      </c>
      <c r="CH10" s="1" t="s">
        <v>5</v>
      </c>
      <c r="CI10" s="1" t="s">
        <v>5</v>
      </c>
      <c r="CJ10" s="1" t="s">
        <v>5</v>
      </c>
      <c r="CK10" s="1" t="s">
        <v>5</v>
      </c>
      <c r="CL10" s="1" t="s">
        <v>5</v>
      </c>
      <c r="CM10" s="1" t="s">
        <v>5</v>
      </c>
      <c r="CN10" s="1" t="s">
        <v>5</v>
      </c>
      <c r="CO10" s="1" t="s">
        <v>5</v>
      </c>
      <c r="CP10" s="1" t="s">
        <v>5</v>
      </c>
      <c r="CQ10" s="1" t="s">
        <v>5</v>
      </c>
      <c r="CR10" s="1" t="s">
        <v>5</v>
      </c>
      <c r="CS10" s="1" t="s">
        <v>5</v>
      </c>
      <c r="CT10" s="1" t="s">
        <v>5</v>
      </c>
      <c r="CU10" s="1" t="s">
        <v>5</v>
      </c>
      <c r="CV10" s="1" t="s">
        <v>5</v>
      </c>
      <c r="CW10" s="1" t="s">
        <v>5</v>
      </c>
      <c r="CX10" s="1" t="s">
        <v>5</v>
      </c>
      <c r="CY10" s="1" t="s">
        <v>5</v>
      </c>
      <c r="CZ10" s="1" t="s">
        <v>5</v>
      </c>
      <c r="DA10" s="1" t="s">
        <v>5</v>
      </c>
      <c r="DB10" s="1" t="s">
        <v>5</v>
      </c>
      <c r="DC10" s="1" t="s">
        <v>5</v>
      </c>
      <c r="DD10" s="1" t="s">
        <v>5</v>
      </c>
      <c r="DE10" s="1" t="s">
        <v>5</v>
      </c>
      <c r="DF10" s="1" t="s">
        <v>5</v>
      </c>
      <c r="DG10" s="1" t="s">
        <v>5</v>
      </c>
      <c r="DH10" s="1" t="s">
        <v>5</v>
      </c>
      <c r="DI10" s="1" t="s">
        <v>5</v>
      </c>
      <c r="DJ10" s="1" t="s">
        <v>5</v>
      </c>
    </row>
    <row r="11" spans="1:114">
      <c r="A11" s="18">
        <v>2</v>
      </c>
      <c r="B11" s="15">
        <v>0.03</v>
      </c>
      <c r="C11" s="15">
        <v>0.15</v>
      </c>
      <c r="D11" s="15">
        <v>0.31</v>
      </c>
      <c r="E11" s="15">
        <v>0.61</v>
      </c>
      <c r="F11" s="15">
        <v>0.96</v>
      </c>
      <c r="G11" s="15">
        <v>1.44</v>
      </c>
      <c r="H11" s="15">
        <v>1.98</v>
      </c>
      <c r="I11" s="15">
        <v>2.57</v>
      </c>
      <c r="J11" s="15">
        <v>3.23</v>
      </c>
      <c r="K11" s="15">
        <v>3.95</v>
      </c>
      <c r="L11" s="15">
        <v>4.7300000000000004</v>
      </c>
      <c r="M11" s="15">
        <v>5.56</v>
      </c>
      <c r="N11" s="15">
        <v>6.45</v>
      </c>
      <c r="O11" s="15">
        <v>7.4</v>
      </c>
      <c r="P11" s="15">
        <v>8.39</v>
      </c>
      <c r="Q11" s="15">
        <v>8.36</v>
      </c>
      <c r="R11" s="15">
        <v>8.3000000000000007</v>
      </c>
      <c r="S11" s="15">
        <v>8.19</v>
      </c>
      <c r="T11" s="15">
        <v>8.0299999999999994</v>
      </c>
      <c r="U11" s="15">
        <v>7.8</v>
      </c>
      <c r="V11" s="15">
        <v>7.51</v>
      </c>
      <c r="W11" s="15">
        <v>7.13</v>
      </c>
      <c r="X11" s="15">
        <v>6.66</v>
      </c>
      <c r="Y11" s="15">
        <v>6.09</v>
      </c>
      <c r="Z11" s="15">
        <v>5.4</v>
      </c>
      <c r="AA11" s="15">
        <v>4.59</v>
      </c>
      <c r="AB11" s="15">
        <v>3.66</v>
      </c>
      <c r="AC11" s="15">
        <v>2.59</v>
      </c>
      <c r="AD11" s="15">
        <v>1.37</v>
      </c>
      <c r="AE11" s="15">
        <v>0</v>
      </c>
      <c r="AG11" s="1" t="s">
        <v>5</v>
      </c>
      <c r="AH11" s="1" t="s">
        <v>5</v>
      </c>
      <c r="AI11" s="1" t="s">
        <v>5</v>
      </c>
      <c r="AJ11" s="1" t="s">
        <v>5</v>
      </c>
      <c r="AK11" s="1" t="s">
        <v>5</v>
      </c>
      <c r="AL11" s="1" t="s">
        <v>5</v>
      </c>
      <c r="AM11" s="1" t="s">
        <v>5</v>
      </c>
      <c r="AN11" s="1" t="s">
        <v>5</v>
      </c>
      <c r="AO11" s="1" t="s">
        <v>5</v>
      </c>
      <c r="AP11" s="1" t="s">
        <v>5</v>
      </c>
      <c r="AQ11" s="1" t="s">
        <v>5</v>
      </c>
      <c r="AR11" s="1" t="s">
        <v>5</v>
      </c>
      <c r="AS11" s="1" t="s">
        <v>5</v>
      </c>
      <c r="AT11" s="1" t="s">
        <v>5</v>
      </c>
      <c r="AU11" s="1" t="s">
        <v>5</v>
      </c>
      <c r="AV11" s="1" t="s">
        <v>5</v>
      </c>
      <c r="AW11" s="1" t="s">
        <v>5</v>
      </c>
      <c r="AX11" s="1" t="s">
        <v>5</v>
      </c>
      <c r="AY11" s="1" t="s">
        <v>5</v>
      </c>
      <c r="AZ11" s="1" t="s">
        <v>5</v>
      </c>
      <c r="BA11" s="1" t="s">
        <v>5</v>
      </c>
      <c r="BB11" s="1" t="s">
        <v>5</v>
      </c>
      <c r="BC11" s="1" t="s">
        <v>5</v>
      </c>
      <c r="BD11" s="1" t="s">
        <v>5</v>
      </c>
      <c r="BE11" s="1" t="s">
        <v>5</v>
      </c>
      <c r="BF11" s="1" t="s">
        <v>5</v>
      </c>
      <c r="BG11" s="1" t="s">
        <v>5</v>
      </c>
      <c r="BH11" s="1" t="s">
        <v>5</v>
      </c>
      <c r="BI11" s="1" t="s">
        <v>5</v>
      </c>
      <c r="BJ11" s="1" t="s">
        <v>5</v>
      </c>
      <c r="BK11" s="1" t="s">
        <v>5</v>
      </c>
      <c r="BL11" s="1" t="s">
        <v>5</v>
      </c>
      <c r="BM11" s="1" t="s">
        <v>5</v>
      </c>
      <c r="BN11" s="1" t="s">
        <v>5</v>
      </c>
      <c r="BO11" s="1" t="s">
        <v>5</v>
      </c>
      <c r="BP11" s="1" t="s">
        <v>5</v>
      </c>
      <c r="BQ11" s="1" t="s">
        <v>5</v>
      </c>
      <c r="BR11" s="1" t="s">
        <v>5</v>
      </c>
      <c r="BS11" s="1" t="s">
        <v>5</v>
      </c>
      <c r="BT11" s="1" t="s">
        <v>5</v>
      </c>
      <c r="BU11" s="1" t="s">
        <v>5</v>
      </c>
      <c r="BV11" s="1" t="s">
        <v>5</v>
      </c>
      <c r="BW11" s="1" t="s">
        <v>5</v>
      </c>
      <c r="BX11" s="1" t="s">
        <v>5</v>
      </c>
      <c r="BY11" s="1" t="s">
        <v>5</v>
      </c>
      <c r="BZ11" s="1" t="s">
        <v>5</v>
      </c>
      <c r="CA11" s="1" t="s">
        <v>5</v>
      </c>
      <c r="CB11" s="1" t="s">
        <v>5</v>
      </c>
      <c r="CC11" s="1" t="s">
        <v>5</v>
      </c>
      <c r="CD11" s="1" t="s">
        <v>5</v>
      </c>
      <c r="CE11" s="1" t="s">
        <v>5</v>
      </c>
      <c r="CF11" s="1" t="s">
        <v>5</v>
      </c>
      <c r="CG11" s="1" t="s">
        <v>5</v>
      </c>
      <c r="CH11" s="1" t="s">
        <v>5</v>
      </c>
      <c r="CI11" s="1" t="s">
        <v>5</v>
      </c>
      <c r="CJ11" s="1" t="s">
        <v>5</v>
      </c>
      <c r="CK11" s="1" t="s">
        <v>5</v>
      </c>
      <c r="CL11" s="1" t="s">
        <v>5</v>
      </c>
      <c r="CM11" s="1" t="s">
        <v>5</v>
      </c>
      <c r="CN11" s="1" t="s">
        <v>5</v>
      </c>
      <c r="CO11" s="1" t="s">
        <v>5</v>
      </c>
      <c r="CP11" s="1" t="s">
        <v>5</v>
      </c>
      <c r="CQ11" s="1" t="s">
        <v>5</v>
      </c>
      <c r="CR11" s="1" t="s">
        <v>5</v>
      </c>
      <c r="CS11" s="1" t="s">
        <v>5</v>
      </c>
      <c r="CT11" s="1" t="s">
        <v>5</v>
      </c>
      <c r="CU11" s="1" t="s">
        <v>5</v>
      </c>
      <c r="CV11" s="1" t="s">
        <v>5</v>
      </c>
      <c r="CW11" s="1" t="s">
        <v>5</v>
      </c>
      <c r="CX11" s="1" t="s">
        <v>5</v>
      </c>
      <c r="CY11" s="1" t="s">
        <v>5</v>
      </c>
      <c r="CZ11" s="1" t="s">
        <v>5</v>
      </c>
      <c r="DA11" s="1" t="s">
        <v>5</v>
      </c>
      <c r="DB11" s="1" t="s">
        <v>5</v>
      </c>
      <c r="DC11" s="1" t="s">
        <v>5</v>
      </c>
      <c r="DD11" s="1" t="s">
        <v>5</v>
      </c>
      <c r="DE11" s="1" t="s">
        <v>5</v>
      </c>
      <c r="DF11" s="1" t="s">
        <v>5</v>
      </c>
      <c r="DG11" s="1" t="s">
        <v>5</v>
      </c>
      <c r="DH11" s="1" t="s">
        <v>5</v>
      </c>
      <c r="DI11" s="1" t="s">
        <v>5</v>
      </c>
      <c r="DJ11" s="1" t="s">
        <v>5</v>
      </c>
    </row>
    <row r="12" spans="1:114">
      <c r="A12" s="18">
        <v>3</v>
      </c>
      <c r="B12" s="15">
        <v>0.06</v>
      </c>
      <c r="C12" s="15">
        <v>0.23</v>
      </c>
      <c r="D12" s="15">
        <v>0.43</v>
      </c>
      <c r="E12" s="15">
        <v>0.77</v>
      </c>
      <c r="F12" s="15">
        <v>1.17</v>
      </c>
      <c r="G12" s="15">
        <v>1.69</v>
      </c>
      <c r="H12" s="15">
        <v>2.2799999999999998</v>
      </c>
      <c r="I12" s="15">
        <v>2.93</v>
      </c>
      <c r="J12" s="15">
        <v>3.64</v>
      </c>
      <c r="K12" s="15">
        <v>4.4000000000000004</v>
      </c>
      <c r="L12" s="15">
        <v>5.22</v>
      </c>
      <c r="M12" s="15">
        <v>6.1</v>
      </c>
      <c r="N12" s="15">
        <v>7.03</v>
      </c>
      <c r="O12" s="15">
        <v>8.01</v>
      </c>
      <c r="P12" s="15">
        <v>9.0399999999999991</v>
      </c>
      <c r="Q12" s="15">
        <v>9.02</v>
      </c>
      <c r="R12" s="15">
        <v>8.9499999999999993</v>
      </c>
      <c r="S12" s="15">
        <v>8.83</v>
      </c>
      <c r="T12" s="15">
        <v>8.65</v>
      </c>
      <c r="U12" s="15">
        <v>8.4</v>
      </c>
      <c r="V12" s="15">
        <v>8.08</v>
      </c>
      <c r="W12" s="15">
        <v>7.66</v>
      </c>
      <c r="X12" s="15">
        <v>7.14</v>
      </c>
      <c r="Y12" s="15">
        <v>6.51</v>
      </c>
      <c r="Z12" s="15">
        <v>5.77</v>
      </c>
      <c r="AA12" s="15">
        <v>4.9000000000000004</v>
      </c>
      <c r="AB12" s="15">
        <v>3.9</v>
      </c>
      <c r="AC12" s="15">
        <v>2.76</v>
      </c>
      <c r="AD12" s="15">
        <v>1.47</v>
      </c>
      <c r="AE12" s="15">
        <v>0</v>
      </c>
      <c r="AG12" s="1" t="s">
        <v>5</v>
      </c>
      <c r="AH12" s="1" t="s">
        <v>5</v>
      </c>
      <c r="AI12" s="1" t="s">
        <v>5</v>
      </c>
      <c r="AJ12" s="1" t="s">
        <v>5</v>
      </c>
      <c r="AK12" s="1" t="s">
        <v>5</v>
      </c>
      <c r="AL12" s="1" t="s">
        <v>5</v>
      </c>
      <c r="AM12" s="1" t="s">
        <v>5</v>
      </c>
      <c r="AN12" s="1" t="s">
        <v>5</v>
      </c>
      <c r="AO12" s="1" t="s">
        <v>5</v>
      </c>
      <c r="AP12" s="1" t="s">
        <v>5</v>
      </c>
      <c r="AQ12" s="1" t="s">
        <v>5</v>
      </c>
      <c r="AR12" s="1" t="s">
        <v>5</v>
      </c>
      <c r="AS12" s="1" t="s">
        <v>5</v>
      </c>
      <c r="AT12" s="1" t="s">
        <v>5</v>
      </c>
      <c r="AU12" s="1" t="s">
        <v>5</v>
      </c>
      <c r="AV12" s="1" t="s">
        <v>5</v>
      </c>
      <c r="AW12" s="1" t="s">
        <v>5</v>
      </c>
      <c r="AX12" s="1" t="s">
        <v>5</v>
      </c>
      <c r="AY12" s="1" t="s">
        <v>5</v>
      </c>
      <c r="AZ12" s="1" t="s">
        <v>5</v>
      </c>
      <c r="BA12" s="1" t="s">
        <v>5</v>
      </c>
      <c r="BB12" s="1" t="s">
        <v>5</v>
      </c>
      <c r="BC12" s="1" t="s">
        <v>5</v>
      </c>
      <c r="BD12" s="1" t="s">
        <v>5</v>
      </c>
      <c r="BE12" s="1" t="s">
        <v>5</v>
      </c>
      <c r="BF12" s="1" t="s">
        <v>5</v>
      </c>
      <c r="BG12" s="1" t="s">
        <v>5</v>
      </c>
      <c r="BH12" s="1" t="s">
        <v>5</v>
      </c>
      <c r="BI12" s="1" t="s">
        <v>5</v>
      </c>
      <c r="BJ12" s="1" t="s">
        <v>5</v>
      </c>
      <c r="BK12" s="1" t="s">
        <v>5</v>
      </c>
      <c r="BL12" s="1" t="s">
        <v>5</v>
      </c>
      <c r="BM12" s="1" t="s">
        <v>5</v>
      </c>
      <c r="BN12" s="1" t="s">
        <v>5</v>
      </c>
      <c r="BO12" s="1" t="s">
        <v>5</v>
      </c>
      <c r="BP12" s="1" t="s">
        <v>5</v>
      </c>
      <c r="BQ12" s="1" t="s">
        <v>5</v>
      </c>
      <c r="BR12" s="1" t="s">
        <v>5</v>
      </c>
      <c r="BS12" s="1" t="s">
        <v>5</v>
      </c>
      <c r="BT12" s="1" t="s">
        <v>5</v>
      </c>
      <c r="BU12" s="1" t="s">
        <v>5</v>
      </c>
      <c r="BV12" s="1" t="s">
        <v>5</v>
      </c>
      <c r="BW12" s="1" t="s">
        <v>5</v>
      </c>
      <c r="BX12" s="1" t="s">
        <v>5</v>
      </c>
      <c r="BY12" s="1" t="s">
        <v>5</v>
      </c>
      <c r="BZ12" s="1" t="s">
        <v>5</v>
      </c>
      <c r="CA12" s="1" t="s">
        <v>5</v>
      </c>
      <c r="CB12" s="1" t="s">
        <v>5</v>
      </c>
      <c r="CC12" s="1" t="s">
        <v>5</v>
      </c>
      <c r="CD12" s="1" t="s">
        <v>5</v>
      </c>
      <c r="CE12" s="1" t="s">
        <v>5</v>
      </c>
      <c r="CF12" s="1" t="s">
        <v>5</v>
      </c>
      <c r="CG12" s="1" t="s">
        <v>5</v>
      </c>
      <c r="CH12" s="1" t="s">
        <v>5</v>
      </c>
      <c r="CI12" s="1" t="s">
        <v>5</v>
      </c>
      <c r="CJ12" s="1" t="s">
        <v>5</v>
      </c>
      <c r="CK12" s="1" t="s">
        <v>5</v>
      </c>
      <c r="CL12" s="1" t="s">
        <v>5</v>
      </c>
      <c r="CM12" s="1" t="s">
        <v>5</v>
      </c>
      <c r="CN12" s="1" t="s">
        <v>5</v>
      </c>
      <c r="CO12" s="1" t="s">
        <v>5</v>
      </c>
      <c r="CP12" s="1" t="s">
        <v>5</v>
      </c>
      <c r="CQ12" s="1" t="s">
        <v>5</v>
      </c>
      <c r="CR12" s="1" t="s">
        <v>5</v>
      </c>
      <c r="CS12" s="1" t="s">
        <v>5</v>
      </c>
      <c r="CT12" s="1" t="s">
        <v>5</v>
      </c>
      <c r="CU12" s="1" t="s">
        <v>5</v>
      </c>
      <c r="CV12" s="1" t="s">
        <v>5</v>
      </c>
      <c r="CW12" s="1" t="s">
        <v>5</v>
      </c>
      <c r="CX12" s="1" t="s">
        <v>5</v>
      </c>
      <c r="CY12" s="1" t="s">
        <v>5</v>
      </c>
      <c r="CZ12" s="1" t="s">
        <v>5</v>
      </c>
      <c r="DA12" s="1" t="s">
        <v>5</v>
      </c>
      <c r="DB12" s="1" t="s">
        <v>5</v>
      </c>
      <c r="DC12" s="1" t="s">
        <v>5</v>
      </c>
      <c r="DD12" s="1" t="s">
        <v>5</v>
      </c>
      <c r="DE12" s="1" t="s">
        <v>5</v>
      </c>
      <c r="DF12" s="1" t="s">
        <v>5</v>
      </c>
      <c r="DG12" s="1" t="s">
        <v>5</v>
      </c>
      <c r="DH12" s="1" t="s">
        <v>5</v>
      </c>
      <c r="DI12" s="1" t="s">
        <v>5</v>
      </c>
      <c r="DJ12" s="1" t="s">
        <v>5</v>
      </c>
    </row>
    <row r="13" spans="1:114">
      <c r="A13" s="18">
        <v>4</v>
      </c>
      <c r="B13" s="15">
        <v>0.09</v>
      </c>
      <c r="C13" s="15">
        <v>0.28999999999999998</v>
      </c>
      <c r="D13" s="15">
        <v>0.54</v>
      </c>
      <c r="E13" s="15">
        <v>0.93</v>
      </c>
      <c r="F13" s="15">
        <v>1.37</v>
      </c>
      <c r="G13" s="15">
        <v>1.95</v>
      </c>
      <c r="H13" s="15">
        <v>2.59</v>
      </c>
      <c r="I13" s="15">
        <v>3.3</v>
      </c>
      <c r="J13" s="15">
        <v>4.0599999999999996</v>
      </c>
      <c r="K13" s="15">
        <v>4.88</v>
      </c>
      <c r="L13" s="15">
        <v>5.75</v>
      </c>
      <c r="M13" s="15">
        <v>6.68</v>
      </c>
      <c r="N13" s="15">
        <v>7.66</v>
      </c>
      <c r="O13" s="15">
        <v>8.68</v>
      </c>
      <c r="P13" s="15">
        <v>9.75</v>
      </c>
      <c r="Q13" s="15">
        <v>9.7200000000000006</v>
      </c>
      <c r="R13" s="15">
        <v>9.65</v>
      </c>
      <c r="S13" s="15">
        <v>9.52</v>
      </c>
      <c r="T13" s="15">
        <v>9.32</v>
      </c>
      <c r="U13" s="15">
        <v>9.0399999999999991</v>
      </c>
      <c r="V13" s="15">
        <v>8.68</v>
      </c>
      <c r="W13" s="15">
        <v>8.2200000000000006</v>
      </c>
      <c r="X13" s="15">
        <v>7.65</v>
      </c>
      <c r="Y13" s="15">
        <v>6.97</v>
      </c>
      <c r="Z13" s="15">
        <v>6.17</v>
      </c>
      <c r="AA13" s="15">
        <v>5.25</v>
      </c>
      <c r="AB13" s="15">
        <v>4.1900000000000004</v>
      </c>
      <c r="AC13" s="15">
        <v>2.97</v>
      </c>
      <c r="AD13" s="15">
        <v>1.59</v>
      </c>
      <c r="AE13" s="15">
        <v>0</v>
      </c>
      <c r="AG13" s="1" t="s">
        <v>5</v>
      </c>
      <c r="AH13" s="1" t="s">
        <v>5</v>
      </c>
      <c r="AI13" s="1" t="s">
        <v>5</v>
      </c>
      <c r="AJ13" s="1" t="s">
        <v>5</v>
      </c>
      <c r="AK13" s="1" t="s">
        <v>5</v>
      </c>
      <c r="AL13" s="1" t="s">
        <v>5</v>
      </c>
      <c r="AM13" s="1" t="s">
        <v>5</v>
      </c>
      <c r="AN13" s="1" t="s">
        <v>5</v>
      </c>
      <c r="AO13" s="1" t="s">
        <v>5</v>
      </c>
      <c r="AP13" s="1" t="s">
        <v>5</v>
      </c>
      <c r="AQ13" s="1" t="s">
        <v>5</v>
      </c>
      <c r="AR13" s="1" t="s">
        <v>5</v>
      </c>
      <c r="AS13" s="1" t="s">
        <v>5</v>
      </c>
      <c r="AT13" s="1" t="s">
        <v>5</v>
      </c>
      <c r="AU13" s="1" t="s">
        <v>5</v>
      </c>
      <c r="AV13" s="1" t="s">
        <v>5</v>
      </c>
      <c r="AW13" s="1" t="s">
        <v>5</v>
      </c>
      <c r="AX13" s="1" t="s">
        <v>5</v>
      </c>
      <c r="AY13" s="1" t="s">
        <v>5</v>
      </c>
      <c r="AZ13" s="1" t="s">
        <v>5</v>
      </c>
      <c r="BA13" s="1" t="s">
        <v>5</v>
      </c>
      <c r="BB13" s="1" t="s">
        <v>5</v>
      </c>
      <c r="BC13" s="1" t="s">
        <v>5</v>
      </c>
      <c r="BD13" s="1" t="s">
        <v>5</v>
      </c>
      <c r="BE13" s="1" t="s">
        <v>5</v>
      </c>
      <c r="BF13" s="1" t="s">
        <v>5</v>
      </c>
      <c r="BG13" s="1" t="s">
        <v>5</v>
      </c>
      <c r="BH13" s="1" t="s">
        <v>5</v>
      </c>
      <c r="BI13" s="1" t="s">
        <v>5</v>
      </c>
      <c r="BJ13" s="1" t="s">
        <v>5</v>
      </c>
      <c r="BK13" s="1" t="s">
        <v>5</v>
      </c>
      <c r="BL13" s="1" t="s">
        <v>5</v>
      </c>
      <c r="BM13" s="1" t="s">
        <v>5</v>
      </c>
      <c r="BN13" s="1" t="s">
        <v>5</v>
      </c>
      <c r="BO13" s="1" t="s">
        <v>5</v>
      </c>
      <c r="BP13" s="1" t="s">
        <v>5</v>
      </c>
      <c r="BQ13" s="1" t="s">
        <v>5</v>
      </c>
      <c r="BR13" s="1" t="s">
        <v>5</v>
      </c>
      <c r="BS13" s="1" t="s">
        <v>5</v>
      </c>
      <c r="BT13" s="1" t="s">
        <v>5</v>
      </c>
      <c r="BU13" s="1" t="s">
        <v>5</v>
      </c>
      <c r="BV13" s="1" t="s">
        <v>5</v>
      </c>
      <c r="BW13" s="1" t="s">
        <v>5</v>
      </c>
      <c r="BX13" s="1" t="s">
        <v>5</v>
      </c>
      <c r="BY13" s="1" t="s">
        <v>5</v>
      </c>
      <c r="BZ13" s="1" t="s">
        <v>5</v>
      </c>
      <c r="CA13" s="1" t="s">
        <v>5</v>
      </c>
      <c r="CB13" s="1" t="s">
        <v>5</v>
      </c>
      <c r="CC13" s="1" t="s">
        <v>5</v>
      </c>
      <c r="CD13" s="1" t="s">
        <v>5</v>
      </c>
      <c r="CE13" s="1" t="s">
        <v>5</v>
      </c>
      <c r="CF13" s="1" t="s">
        <v>5</v>
      </c>
      <c r="CG13" s="1" t="s">
        <v>5</v>
      </c>
      <c r="CH13" s="1" t="s">
        <v>5</v>
      </c>
      <c r="CI13" s="1" t="s">
        <v>5</v>
      </c>
      <c r="CJ13" s="1" t="s">
        <v>5</v>
      </c>
      <c r="CK13" s="1" t="s">
        <v>5</v>
      </c>
      <c r="CL13" s="1" t="s">
        <v>5</v>
      </c>
      <c r="CM13" s="1" t="s">
        <v>5</v>
      </c>
      <c r="CN13" s="1" t="s">
        <v>5</v>
      </c>
      <c r="CO13" s="1" t="s">
        <v>5</v>
      </c>
      <c r="CP13" s="1" t="s">
        <v>5</v>
      </c>
      <c r="CQ13" s="1" t="s">
        <v>5</v>
      </c>
      <c r="CR13" s="1" t="s">
        <v>5</v>
      </c>
      <c r="CS13" s="1" t="s">
        <v>5</v>
      </c>
      <c r="CT13" s="1" t="s">
        <v>5</v>
      </c>
      <c r="CU13" s="1" t="s">
        <v>5</v>
      </c>
      <c r="CV13" s="1" t="s">
        <v>5</v>
      </c>
      <c r="CW13" s="1" t="s">
        <v>5</v>
      </c>
      <c r="CX13" s="1" t="s">
        <v>5</v>
      </c>
      <c r="CY13" s="1" t="s">
        <v>5</v>
      </c>
      <c r="CZ13" s="1" t="s">
        <v>5</v>
      </c>
      <c r="DA13" s="1" t="s">
        <v>5</v>
      </c>
      <c r="DB13" s="1" t="s">
        <v>5</v>
      </c>
      <c r="DC13" s="1" t="s">
        <v>5</v>
      </c>
      <c r="DD13" s="1" t="s">
        <v>5</v>
      </c>
      <c r="DE13" s="1" t="s">
        <v>5</v>
      </c>
      <c r="DF13" s="1" t="s">
        <v>5</v>
      </c>
      <c r="DG13" s="1" t="s">
        <v>5</v>
      </c>
      <c r="DH13" s="1" t="s">
        <v>5</v>
      </c>
      <c r="DI13" s="1" t="s">
        <v>5</v>
      </c>
      <c r="DJ13" s="1" t="s">
        <v>5</v>
      </c>
    </row>
    <row r="14" spans="1:114">
      <c r="A14" s="19">
        <v>5</v>
      </c>
      <c r="B14" s="17">
        <v>0.11</v>
      </c>
      <c r="C14" s="17">
        <v>0.36</v>
      </c>
      <c r="D14" s="17">
        <v>0.65</v>
      </c>
      <c r="E14" s="17">
        <v>1.0900000000000001</v>
      </c>
      <c r="F14" s="17">
        <v>1.59</v>
      </c>
      <c r="G14" s="17">
        <v>2.23</v>
      </c>
      <c r="H14" s="17">
        <v>2.93</v>
      </c>
      <c r="I14" s="17">
        <v>3.69</v>
      </c>
      <c r="J14" s="17">
        <v>4.51</v>
      </c>
      <c r="K14" s="17">
        <v>5.39</v>
      </c>
      <c r="L14" s="17">
        <v>6.32</v>
      </c>
      <c r="M14" s="17">
        <v>7.3</v>
      </c>
      <c r="N14" s="17">
        <v>8.34</v>
      </c>
      <c r="O14" s="17">
        <v>9.41</v>
      </c>
      <c r="P14" s="17">
        <v>10.53</v>
      </c>
      <c r="Q14" s="17">
        <v>10.5</v>
      </c>
      <c r="R14" s="17">
        <v>10.41</v>
      </c>
      <c r="S14" s="17">
        <v>10.26</v>
      </c>
      <c r="T14" s="17">
        <v>10.039999999999999</v>
      </c>
      <c r="U14" s="17">
        <v>9.73</v>
      </c>
      <c r="V14" s="17">
        <v>9.33</v>
      </c>
      <c r="W14" s="17">
        <v>8.83</v>
      </c>
      <c r="X14" s="17">
        <v>8.2200000000000006</v>
      </c>
      <c r="Y14" s="17">
        <v>7.49</v>
      </c>
      <c r="Z14" s="17">
        <v>6.64</v>
      </c>
      <c r="AA14" s="17">
        <v>5.65</v>
      </c>
      <c r="AB14" s="17">
        <v>4.5199999999999996</v>
      </c>
      <c r="AC14" s="17">
        <v>3.23</v>
      </c>
      <c r="AD14" s="17">
        <v>1.73</v>
      </c>
      <c r="AE14" s="17">
        <v>0</v>
      </c>
      <c r="AG14" s="1" t="s">
        <v>5</v>
      </c>
      <c r="AH14" s="1" t="s">
        <v>5</v>
      </c>
      <c r="AI14" s="1" t="s">
        <v>5</v>
      </c>
      <c r="AJ14" s="1" t="s">
        <v>5</v>
      </c>
      <c r="AK14" s="1" t="s">
        <v>5</v>
      </c>
      <c r="AL14" s="1" t="s">
        <v>5</v>
      </c>
      <c r="AM14" s="1" t="s">
        <v>5</v>
      </c>
      <c r="AN14" s="1" t="s">
        <v>5</v>
      </c>
      <c r="AO14" s="1" t="s">
        <v>5</v>
      </c>
      <c r="AP14" s="1" t="s">
        <v>5</v>
      </c>
      <c r="AQ14" s="1" t="s">
        <v>5</v>
      </c>
      <c r="AR14" s="1" t="s">
        <v>5</v>
      </c>
      <c r="AS14" s="1" t="s">
        <v>5</v>
      </c>
      <c r="AT14" s="1" t="s">
        <v>5</v>
      </c>
      <c r="AU14" s="1" t="s">
        <v>5</v>
      </c>
      <c r="AV14" s="1" t="s">
        <v>5</v>
      </c>
      <c r="AW14" s="1" t="s">
        <v>5</v>
      </c>
      <c r="AX14" s="1" t="s">
        <v>5</v>
      </c>
      <c r="AY14" s="1" t="s">
        <v>5</v>
      </c>
      <c r="AZ14" s="1" t="s">
        <v>5</v>
      </c>
      <c r="BA14" s="1" t="s">
        <v>5</v>
      </c>
      <c r="BB14" s="1" t="s">
        <v>5</v>
      </c>
      <c r="BC14" s="1" t="s">
        <v>5</v>
      </c>
      <c r="BD14" s="1" t="s">
        <v>5</v>
      </c>
      <c r="BE14" s="1" t="s">
        <v>5</v>
      </c>
      <c r="BF14" s="1" t="s">
        <v>5</v>
      </c>
      <c r="BG14" s="1" t="s">
        <v>5</v>
      </c>
      <c r="BH14" s="1" t="s">
        <v>5</v>
      </c>
      <c r="BI14" s="1" t="s">
        <v>5</v>
      </c>
      <c r="BJ14" s="1" t="s">
        <v>5</v>
      </c>
      <c r="BK14" s="1" t="s">
        <v>5</v>
      </c>
      <c r="BL14" s="1" t="s">
        <v>5</v>
      </c>
      <c r="BM14" s="1" t="s">
        <v>5</v>
      </c>
      <c r="BN14" s="1" t="s">
        <v>5</v>
      </c>
      <c r="BO14" s="1" t="s">
        <v>5</v>
      </c>
      <c r="BP14" s="1" t="s">
        <v>5</v>
      </c>
      <c r="BQ14" s="1" t="s">
        <v>5</v>
      </c>
      <c r="BR14" s="1" t="s">
        <v>5</v>
      </c>
      <c r="BS14" s="1" t="s">
        <v>5</v>
      </c>
      <c r="BT14" s="1" t="s">
        <v>5</v>
      </c>
      <c r="BU14" s="1" t="s">
        <v>5</v>
      </c>
      <c r="BV14" s="1" t="s">
        <v>5</v>
      </c>
      <c r="BW14" s="1" t="s">
        <v>5</v>
      </c>
      <c r="BX14" s="1" t="s">
        <v>5</v>
      </c>
      <c r="BY14" s="1" t="s">
        <v>5</v>
      </c>
      <c r="BZ14" s="1" t="s">
        <v>5</v>
      </c>
      <c r="CA14" s="1" t="s">
        <v>5</v>
      </c>
      <c r="CB14" s="1" t="s">
        <v>5</v>
      </c>
      <c r="CC14" s="1" t="s">
        <v>5</v>
      </c>
      <c r="CD14" s="1" t="s">
        <v>5</v>
      </c>
      <c r="CE14" s="1" t="s">
        <v>5</v>
      </c>
      <c r="CF14" s="1" t="s">
        <v>5</v>
      </c>
      <c r="CG14" s="1" t="s">
        <v>5</v>
      </c>
      <c r="CH14" s="1" t="s">
        <v>5</v>
      </c>
      <c r="CI14" s="1" t="s">
        <v>5</v>
      </c>
      <c r="CJ14" s="1" t="s">
        <v>5</v>
      </c>
      <c r="CK14" s="1" t="s">
        <v>5</v>
      </c>
      <c r="CL14" s="1" t="s">
        <v>5</v>
      </c>
      <c r="CM14" s="1" t="s">
        <v>5</v>
      </c>
      <c r="CN14" s="1" t="s">
        <v>5</v>
      </c>
      <c r="CO14" s="1" t="s">
        <v>5</v>
      </c>
      <c r="CP14" s="1" t="s">
        <v>5</v>
      </c>
      <c r="CQ14" s="1" t="s">
        <v>5</v>
      </c>
      <c r="CR14" s="1" t="s">
        <v>5</v>
      </c>
      <c r="CS14" s="1" t="s">
        <v>5</v>
      </c>
      <c r="CT14" s="1" t="s">
        <v>5</v>
      </c>
      <c r="CU14" s="1" t="s">
        <v>5</v>
      </c>
      <c r="CV14" s="1" t="s">
        <v>5</v>
      </c>
      <c r="CW14" s="1" t="s">
        <v>5</v>
      </c>
      <c r="CX14" s="1" t="s">
        <v>5</v>
      </c>
      <c r="CY14" s="1" t="s">
        <v>5</v>
      </c>
      <c r="CZ14" s="1" t="s">
        <v>5</v>
      </c>
      <c r="DA14" s="1" t="s">
        <v>5</v>
      </c>
      <c r="DB14" s="1" t="s">
        <v>5</v>
      </c>
      <c r="DC14" s="1" t="s">
        <v>5</v>
      </c>
      <c r="DD14" s="1" t="s">
        <v>5</v>
      </c>
      <c r="DE14" s="1" t="s">
        <v>5</v>
      </c>
      <c r="DF14" s="1" t="s">
        <v>5</v>
      </c>
      <c r="DG14" s="1" t="s">
        <v>5</v>
      </c>
      <c r="DH14" s="1" t="s">
        <v>5</v>
      </c>
      <c r="DI14" s="1" t="s">
        <v>5</v>
      </c>
      <c r="DJ14" s="1" t="s">
        <v>5</v>
      </c>
    </row>
    <row r="15" spans="1:114">
      <c r="A15" s="18">
        <v>6</v>
      </c>
      <c r="B15" s="15">
        <v>0.13</v>
      </c>
      <c r="C15" s="15">
        <v>0.43</v>
      </c>
      <c r="D15" s="15">
        <v>0.77</v>
      </c>
      <c r="E15" s="15">
        <v>1.27</v>
      </c>
      <c r="F15" s="15">
        <v>1.83</v>
      </c>
      <c r="G15" s="15">
        <v>2.5299999999999998</v>
      </c>
      <c r="H15" s="15">
        <v>3.3</v>
      </c>
      <c r="I15" s="15">
        <v>4.13</v>
      </c>
      <c r="J15" s="15">
        <v>5.01</v>
      </c>
      <c r="K15" s="15">
        <v>5.95</v>
      </c>
      <c r="L15" s="15">
        <v>6.94</v>
      </c>
      <c r="M15" s="15">
        <v>7.99</v>
      </c>
      <c r="N15" s="15">
        <v>9.08</v>
      </c>
      <c r="O15" s="15">
        <v>10.210000000000001</v>
      </c>
      <c r="P15" s="15">
        <v>11.38</v>
      </c>
      <c r="Q15" s="15">
        <v>11.34</v>
      </c>
      <c r="R15" s="15">
        <v>11.25</v>
      </c>
      <c r="S15" s="15">
        <v>11.08</v>
      </c>
      <c r="T15" s="15">
        <v>10.83</v>
      </c>
      <c r="U15" s="15">
        <v>10.49</v>
      </c>
      <c r="V15" s="15">
        <v>10.06</v>
      </c>
      <c r="W15" s="15">
        <v>9.51</v>
      </c>
      <c r="X15" s="15">
        <v>8.86</v>
      </c>
      <c r="Y15" s="15">
        <v>8.08</v>
      </c>
      <c r="Z15" s="15">
        <v>7.18</v>
      </c>
      <c r="AA15" s="15">
        <v>6.14</v>
      </c>
      <c r="AB15" s="15">
        <v>4.9400000000000004</v>
      </c>
      <c r="AC15" s="15">
        <v>3.54</v>
      </c>
      <c r="AD15" s="15">
        <v>1.91</v>
      </c>
      <c r="AE15" s="15">
        <v>0</v>
      </c>
      <c r="AG15" s="1" t="s">
        <v>5</v>
      </c>
      <c r="AH15" s="1" t="s">
        <v>5</v>
      </c>
      <c r="AI15" s="1" t="s">
        <v>5</v>
      </c>
      <c r="AJ15" s="1" t="s">
        <v>5</v>
      </c>
      <c r="AK15" s="1" t="s">
        <v>5</v>
      </c>
      <c r="AL15" s="1" t="s">
        <v>5</v>
      </c>
      <c r="AM15" s="1" t="s">
        <v>5</v>
      </c>
      <c r="AN15" s="1" t="s">
        <v>5</v>
      </c>
      <c r="AO15" s="1" t="s">
        <v>5</v>
      </c>
      <c r="AP15" s="1" t="s">
        <v>5</v>
      </c>
      <c r="AQ15" s="1" t="s">
        <v>5</v>
      </c>
      <c r="AR15" s="1" t="s">
        <v>5</v>
      </c>
      <c r="AS15" s="1" t="s">
        <v>5</v>
      </c>
      <c r="AT15" s="1" t="s">
        <v>5</v>
      </c>
      <c r="AU15" s="1" t="s">
        <v>5</v>
      </c>
      <c r="AV15" s="1" t="s">
        <v>5</v>
      </c>
      <c r="AW15" s="1" t="s">
        <v>5</v>
      </c>
      <c r="AX15" s="1" t="s">
        <v>5</v>
      </c>
      <c r="AY15" s="1" t="s">
        <v>5</v>
      </c>
      <c r="AZ15" s="1" t="s">
        <v>5</v>
      </c>
      <c r="BA15" s="1" t="s">
        <v>5</v>
      </c>
      <c r="BB15" s="1" t="s">
        <v>5</v>
      </c>
      <c r="BC15" s="1" t="s">
        <v>5</v>
      </c>
      <c r="BD15" s="1" t="s">
        <v>5</v>
      </c>
      <c r="BE15" s="1" t="s">
        <v>5</v>
      </c>
      <c r="BF15" s="1" t="s">
        <v>5</v>
      </c>
      <c r="BG15" s="1" t="s">
        <v>5</v>
      </c>
      <c r="BH15" s="1" t="s">
        <v>5</v>
      </c>
      <c r="BI15" s="1" t="s">
        <v>5</v>
      </c>
      <c r="BJ15" s="1" t="s">
        <v>5</v>
      </c>
      <c r="BK15" s="1" t="s">
        <v>5</v>
      </c>
      <c r="BL15" s="1" t="s">
        <v>5</v>
      </c>
      <c r="BM15" s="1" t="s">
        <v>5</v>
      </c>
      <c r="BN15" s="1" t="s">
        <v>5</v>
      </c>
      <c r="BO15" s="1" t="s">
        <v>5</v>
      </c>
      <c r="BP15" s="1" t="s">
        <v>5</v>
      </c>
      <c r="BQ15" s="1" t="s">
        <v>5</v>
      </c>
      <c r="BR15" s="1" t="s">
        <v>5</v>
      </c>
      <c r="BS15" s="1" t="s">
        <v>5</v>
      </c>
      <c r="BT15" s="1" t="s">
        <v>5</v>
      </c>
      <c r="BU15" s="1" t="s">
        <v>5</v>
      </c>
      <c r="BV15" s="1" t="s">
        <v>5</v>
      </c>
      <c r="BW15" s="1" t="s">
        <v>5</v>
      </c>
      <c r="BX15" s="1" t="s">
        <v>5</v>
      </c>
      <c r="BY15" s="1" t="s">
        <v>5</v>
      </c>
      <c r="BZ15" s="1" t="s">
        <v>5</v>
      </c>
      <c r="CA15" s="1" t="s">
        <v>5</v>
      </c>
      <c r="CB15" s="1" t="s">
        <v>5</v>
      </c>
      <c r="CC15" s="1" t="s">
        <v>5</v>
      </c>
      <c r="CD15" s="1" t="s">
        <v>5</v>
      </c>
      <c r="CE15" s="1" t="s">
        <v>5</v>
      </c>
      <c r="CF15" s="1" t="s">
        <v>5</v>
      </c>
      <c r="CG15" s="1" t="s">
        <v>5</v>
      </c>
      <c r="CH15" s="1" t="s">
        <v>5</v>
      </c>
      <c r="CI15" s="1" t="s">
        <v>5</v>
      </c>
      <c r="CJ15" s="1" t="s">
        <v>5</v>
      </c>
      <c r="CK15" s="1" t="s">
        <v>5</v>
      </c>
      <c r="CL15" s="1" t="s">
        <v>5</v>
      </c>
      <c r="CM15" s="1" t="s">
        <v>5</v>
      </c>
      <c r="CN15" s="1" t="s">
        <v>5</v>
      </c>
      <c r="CO15" s="1" t="s">
        <v>5</v>
      </c>
      <c r="CP15" s="1" t="s">
        <v>5</v>
      </c>
      <c r="CQ15" s="1" t="s">
        <v>5</v>
      </c>
      <c r="CR15" s="1" t="s">
        <v>5</v>
      </c>
      <c r="CS15" s="1" t="s">
        <v>5</v>
      </c>
      <c r="CT15" s="1" t="s">
        <v>5</v>
      </c>
      <c r="CU15" s="1" t="s">
        <v>5</v>
      </c>
      <c r="CV15" s="1" t="s">
        <v>5</v>
      </c>
      <c r="CW15" s="1" t="s">
        <v>5</v>
      </c>
      <c r="CX15" s="1" t="s">
        <v>5</v>
      </c>
      <c r="CY15" s="1" t="s">
        <v>5</v>
      </c>
      <c r="CZ15" s="1" t="s">
        <v>5</v>
      </c>
      <c r="DA15" s="1" t="s">
        <v>5</v>
      </c>
      <c r="DB15" s="1" t="s">
        <v>5</v>
      </c>
      <c r="DC15" s="1" t="s">
        <v>5</v>
      </c>
      <c r="DD15" s="1" t="s">
        <v>5</v>
      </c>
      <c r="DE15" s="1" t="s">
        <v>5</v>
      </c>
      <c r="DF15" s="1" t="s">
        <v>5</v>
      </c>
      <c r="DG15" s="1" t="s">
        <v>5</v>
      </c>
      <c r="DH15" s="1" t="s">
        <v>5</v>
      </c>
      <c r="DI15" s="1" t="s">
        <v>5</v>
      </c>
      <c r="DJ15" s="1" t="s">
        <v>5</v>
      </c>
    </row>
    <row r="16" spans="1:114">
      <c r="A16" s="18">
        <v>7</v>
      </c>
      <c r="B16" s="15">
        <v>0.16</v>
      </c>
      <c r="C16" s="15">
        <v>0.51</v>
      </c>
      <c r="D16" s="15">
        <v>0.91</v>
      </c>
      <c r="E16" s="15">
        <v>1.47</v>
      </c>
      <c r="F16" s="15">
        <v>2.09</v>
      </c>
      <c r="G16" s="15">
        <v>2.86</v>
      </c>
      <c r="H16" s="15">
        <v>3.7</v>
      </c>
      <c r="I16" s="15">
        <v>4.5999999999999996</v>
      </c>
      <c r="J16" s="15">
        <v>5.55</v>
      </c>
      <c r="K16" s="15">
        <v>6.56</v>
      </c>
      <c r="L16" s="15">
        <v>7.62</v>
      </c>
      <c r="M16" s="15">
        <v>8.73</v>
      </c>
      <c r="N16" s="15">
        <v>9.89</v>
      </c>
      <c r="O16" s="15">
        <v>11.09</v>
      </c>
      <c r="P16" s="15">
        <v>12.32</v>
      </c>
      <c r="Q16" s="15">
        <v>12.28</v>
      </c>
      <c r="R16" s="15">
        <v>12.17</v>
      </c>
      <c r="S16" s="15">
        <v>11.99</v>
      </c>
      <c r="T16" s="15">
        <v>11.71</v>
      </c>
      <c r="U16" s="15">
        <v>11.35</v>
      </c>
      <c r="V16" s="15">
        <v>10.88</v>
      </c>
      <c r="W16" s="15">
        <v>10.3</v>
      </c>
      <c r="X16" s="15">
        <v>9.61</v>
      </c>
      <c r="Y16" s="15">
        <v>8.7899999999999991</v>
      </c>
      <c r="Z16" s="15">
        <v>7.84</v>
      </c>
      <c r="AA16" s="15">
        <v>6.73</v>
      </c>
      <c r="AB16" s="15">
        <v>5.44</v>
      </c>
      <c r="AC16" s="15">
        <v>3.92</v>
      </c>
      <c r="AD16" s="15">
        <v>2.12</v>
      </c>
      <c r="AE16" s="15">
        <v>0</v>
      </c>
      <c r="AG16" s="1" t="s">
        <v>5</v>
      </c>
      <c r="AH16" s="1" t="s">
        <v>5</v>
      </c>
      <c r="AI16" s="1" t="s">
        <v>5</v>
      </c>
      <c r="AJ16" s="1" t="s">
        <v>5</v>
      </c>
      <c r="AK16" s="1" t="s">
        <v>5</v>
      </c>
      <c r="AL16" s="1" t="s">
        <v>5</v>
      </c>
      <c r="AM16" s="1" t="s">
        <v>5</v>
      </c>
      <c r="AN16" s="1" t="s">
        <v>5</v>
      </c>
      <c r="AO16" s="1" t="s">
        <v>5</v>
      </c>
      <c r="AP16" s="1" t="s">
        <v>5</v>
      </c>
      <c r="AQ16" s="1" t="s">
        <v>5</v>
      </c>
      <c r="AR16" s="1" t="s">
        <v>5</v>
      </c>
      <c r="AS16" s="1" t="s">
        <v>5</v>
      </c>
      <c r="AT16" s="1" t="s">
        <v>5</v>
      </c>
      <c r="AU16" s="1" t="s">
        <v>5</v>
      </c>
      <c r="AV16" s="1" t="s">
        <v>5</v>
      </c>
      <c r="AW16" s="1" t="s">
        <v>5</v>
      </c>
      <c r="AX16" s="1" t="s">
        <v>5</v>
      </c>
      <c r="AY16" s="1" t="s">
        <v>5</v>
      </c>
      <c r="AZ16" s="1" t="s">
        <v>5</v>
      </c>
      <c r="BA16" s="1" t="s">
        <v>5</v>
      </c>
      <c r="BB16" s="1" t="s">
        <v>5</v>
      </c>
      <c r="BC16" s="1" t="s">
        <v>5</v>
      </c>
      <c r="BD16" s="1" t="s">
        <v>5</v>
      </c>
      <c r="BE16" s="1" t="s">
        <v>5</v>
      </c>
      <c r="BF16" s="1" t="s">
        <v>5</v>
      </c>
      <c r="BG16" s="1" t="s">
        <v>5</v>
      </c>
      <c r="BH16" s="1" t="s">
        <v>5</v>
      </c>
      <c r="BI16" s="1" t="s">
        <v>5</v>
      </c>
      <c r="BJ16" s="1" t="s">
        <v>5</v>
      </c>
      <c r="BK16" s="1" t="s">
        <v>5</v>
      </c>
      <c r="BL16" s="1" t="s">
        <v>5</v>
      </c>
      <c r="BM16" s="1" t="s">
        <v>5</v>
      </c>
      <c r="BN16" s="1" t="s">
        <v>5</v>
      </c>
      <c r="BO16" s="1" t="s">
        <v>5</v>
      </c>
      <c r="BP16" s="1" t="s">
        <v>5</v>
      </c>
      <c r="BQ16" s="1" t="s">
        <v>5</v>
      </c>
      <c r="BR16" s="1" t="s">
        <v>5</v>
      </c>
      <c r="BS16" s="1" t="s">
        <v>5</v>
      </c>
      <c r="BT16" s="1" t="s">
        <v>5</v>
      </c>
      <c r="BU16" s="1" t="s">
        <v>5</v>
      </c>
      <c r="BV16" s="1" t="s">
        <v>5</v>
      </c>
      <c r="BW16" s="1" t="s">
        <v>5</v>
      </c>
      <c r="BX16" s="1" t="s">
        <v>5</v>
      </c>
      <c r="BY16" s="1" t="s">
        <v>5</v>
      </c>
      <c r="BZ16" s="1" t="s">
        <v>5</v>
      </c>
      <c r="CA16" s="1" t="s">
        <v>5</v>
      </c>
      <c r="CB16" s="1" t="s">
        <v>5</v>
      </c>
      <c r="CC16" s="1" t="s">
        <v>5</v>
      </c>
      <c r="CD16" s="1" t="s">
        <v>5</v>
      </c>
      <c r="CE16" s="1" t="s">
        <v>5</v>
      </c>
      <c r="CF16" s="1" t="s">
        <v>5</v>
      </c>
      <c r="CG16" s="1" t="s">
        <v>5</v>
      </c>
      <c r="CH16" s="1" t="s">
        <v>5</v>
      </c>
      <c r="CI16" s="1" t="s">
        <v>5</v>
      </c>
      <c r="CJ16" s="1" t="s">
        <v>5</v>
      </c>
      <c r="CK16" s="1" t="s">
        <v>5</v>
      </c>
      <c r="CL16" s="1" t="s">
        <v>5</v>
      </c>
      <c r="CM16" s="1" t="s">
        <v>5</v>
      </c>
      <c r="CN16" s="1" t="s">
        <v>5</v>
      </c>
      <c r="CO16" s="1" t="s">
        <v>5</v>
      </c>
      <c r="CP16" s="1" t="s">
        <v>5</v>
      </c>
      <c r="CQ16" s="1" t="s">
        <v>5</v>
      </c>
      <c r="CR16" s="1" t="s">
        <v>5</v>
      </c>
      <c r="CS16" s="1" t="s">
        <v>5</v>
      </c>
      <c r="CT16" s="1" t="s">
        <v>5</v>
      </c>
      <c r="CU16" s="1" t="s">
        <v>5</v>
      </c>
      <c r="CV16" s="1" t="s">
        <v>5</v>
      </c>
      <c r="CW16" s="1" t="s">
        <v>5</v>
      </c>
      <c r="CX16" s="1" t="s">
        <v>5</v>
      </c>
      <c r="CY16" s="1" t="s">
        <v>5</v>
      </c>
      <c r="CZ16" s="1" t="s">
        <v>5</v>
      </c>
      <c r="DA16" s="1" t="s">
        <v>5</v>
      </c>
      <c r="DB16" s="1" t="s">
        <v>5</v>
      </c>
      <c r="DC16" s="1" t="s">
        <v>5</v>
      </c>
      <c r="DD16" s="1" t="s">
        <v>5</v>
      </c>
      <c r="DE16" s="1" t="s">
        <v>5</v>
      </c>
      <c r="DF16" s="1" t="s">
        <v>5</v>
      </c>
      <c r="DG16" s="1" t="s">
        <v>5</v>
      </c>
      <c r="DH16" s="1" t="s">
        <v>5</v>
      </c>
      <c r="DI16" s="1" t="s">
        <v>5</v>
      </c>
      <c r="DJ16" s="1" t="s">
        <v>5</v>
      </c>
    </row>
    <row r="17" spans="1:114">
      <c r="A17" s="18">
        <v>8</v>
      </c>
      <c r="B17" s="15">
        <v>0.19</v>
      </c>
      <c r="C17" s="15">
        <v>0.6</v>
      </c>
      <c r="D17" s="15">
        <v>1.05</v>
      </c>
      <c r="E17" s="15">
        <v>1.68</v>
      </c>
      <c r="F17" s="15">
        <v>2.37</v>
      </c>
      <c r="G17" s="15">
        <v>3.22</v>
      </c>
      <c r="H17" s="15">
        <v>4.13</v>
      </c>
      <c r="I17" s="15">
        <v>5.1100000000000003</v>
      </c>
      <c r="J17" s="15">
        <v>6.14</v>
      </c>
      <c r="K17" s="15">
        <v>7.23</v>
      </c>
      <c r="L17" s="15">
        <v>8.3699999999999992</v>
      </c>
      <c r="M17" s="15">
        <v>9.5500000000000007</v>
      </c>
      <c r="N17" s="15">
        <v>10.79</v>
      </c>
      <c r="O17" s="15">
        <v>12.06</v>
      </c>
      <c r="P17" s="15">
        <v>13.38</v>
      </c>
      <c r="Q17" s="15">
        <v>13.33</v>
      </c>
      <c r="R17" s="15">
        <v>13.21</v>
      </c>
      <c r="S17" s="15">
        <v>13.01</v>
      </c>
      <c r="T17" s="15">
        <v>12.71</v>
      </c>
      <c r="U17" s="15">
        <v>12.32</v>
      </c>
      <c r="V17" s="15">
        <v>11.82</v>
      </c>
      <c r="W17" s="15">
        <v>11.21</v>
      </c>
      <c r="X17" s="15">
        <v>10.49</v>
      </c>
      <c r="Y17" s="15">
        <v>9.64</v>
      </c>
      <c r="Z17" s="15">
        <v>8.6300000000000008</v>
      </c>
      <c r="AA17" s="15">
        <v>7.45</v>
      </c>
      <c r="AB17" s="15">
        <v>6.04</v>
      </c>
      <c r="AC17" s="15">
        <v>4.37</v>
      </c>
      <c r="AD17" s="15">
        <v>2.38</v>
      </c>
      <c r="AE17" s="15">
        <v>0</v>
      </c>
      <c r="AG17" s="1" t="s">
        <v>5</v>
      </c>
      <c r="AH17" s="1" t="s">
        <v>5</v>
      </c>
      <c r="AI17" s="1" t="s">
        <v>5</v>
      </c>
      <c r="AJ17" s="1" t="s">
        <v>5</v>
      </c>
      <c r="AK17" s="1" t="s">
        <v>5</v>
      </c>
      <c r="AL17" s="1" t="s">
        <v>5</v>
      </c>
      <c r="AM17" s="1" t="s">
        <v>5</v>
      </c>
      <c r="AN17" s="1" t="s">
        <v>5</v>
      </c>
      <c r="AO17" s="1" t="s">
        <v>5</v>
      </c>
      <c r="AP17" s="1" t="s">
        <v>5</v>
      </c>
      <c r="AQ17" s="1" t="s">
        <v>5</v>
      </c>
      <c r="AR17" s="1" t="s">
        <v>5</v>
      </c>
      <c r="AS17" s="1" t="s">
        <v>5</v>
      </c>
      <c r="AT17" s="1" t="s">
        <v>5</v>
      </c>
      <c r="AU17" s="1" t="s">
        <v>5</v>
      </c>
      <c r="AV17" s="1" t="s">
        <v>5</v>
      </c>
      <c r="AW17" s="1" t="s">
        <v>5</v>
      </c>
      <c r="AX17" s="1" t="s">
        <v>5</v>
      </c>
      <c r="AY17" s="1" t="s">
        <v>5</v>
      </c>
      <c r="AZ17" s="1" t="s">
        <v>5</v>
      </c>
      <c r="BA17" s="1" t="s">
        <v>5</v>
      </c>
      <c r="BB17" s="1" t="s">
        <v>5</v>
      </c>
      <c r="BC17" s="1" t="s">
        <v>5</v>
      </c>
      <c r="BD17" s="1" t="s">
        <v>5</v>
      </c>
      <c r="BE17" s="1" t="s">
        <v>5</v>
      </c>
      <c r="BF17" s="1" t="s">
        <v>5</v>
      </c>
      <c r="BG17" s="1" t="s">
        <v>5</v>
      </c>
      <c r="BH17" s="1" t="s">
        <v>5</v>
      </c>
      <c r="BI17" s="1" t="s">
        <v>5</v>
      </c>
      <c r="BJ17" s="1" t="s">
        <v>5</v>
      </c>
      <c r="BK17" s="1" t="s">
        <v>5</v>
      </c>
      <c r="BL17" s="1" t="s">
        <v>5</v>
      </c>
      <c r="BM17" s="1" t="s">
        <v>5</v>
      </c>
      <c r="BN17" s="1" t="s">
        <v>5</v>
      </c>
      <c r="BO17" s="1" t="s">
        <v>5</v>
      </c>
      <c r="BP17" s="1" t="s">
        <v>5</v>
      </c>
      <c r="BQ17" s="1" t="s">
        <v>5</v>
      </c>
      <c r="BR17" s="1" t="s">
        <v>5</v>
      </c>
      <c r="BS17" s="1" t="s">
        <v>5</v>
      </c>
      <c r="BT17" s="1" t="s">
        <v>5</v>
      </c>
      <c r="BU17" s="1" t="s">
        <v>5</v>
      </c>
      <c r="BV17" s="1" t="s">
        <v>5</v>
      </c>
      <c r="BW17" s="1" t="s">
        <v>5</v>
      </c>
      <c r="BX17" s="1" t="s">
        <v>5</v>
      </c>
      <c r="BY17" s="1" t="s">
        <v>5</v>
      </c>
      <c r="BZ17" s="1" t="s">
        <v>5</v>
      </c>
      <c r="CA17" s="1" t="s">
        <v>5</v>
      </c>
      <c r="CB17" s="1" t="s">
        <v>5</v>
      </c>
      <c r="CC17" s="1" t="s">
        <v>5</v>
      </c>
      <c r="CD17" s="1" t="s">
        <v>5</v>
      </c>
      <c r="CE17" s="1" t="s">
        <v>5</v>
      </c>
      <c r="CF17" s="1" t="s">
        <v>5</v>
      </c>
      <c r="CG17" s="1" t="s">
        <v>5</v>
      </c>
      <c r="CH17" s="1" t="s">
        <v>5</v>
      </c>
      <c r="CI17" s="1" t="s">
        <v>5</v>
      </c>
      <c r="CJ17" s="1" t="s">
        <v>5</v>
      </c>
      <c r="CK17" s="1" t="s">
        <v>5</v>
      </c>
      <c r="CL17" s="1" t="s">
        <v>5</v>
      </c>
      <c r="CM17" s="1" t="s">
        <v>5</v>
      </c>
      <c r="CN17" s="1" t="s">
        <v>5</v>
      </c>
      <c r="CO17" s="1" t="s">
        <v>5</v>
      </c>
      <c r="CP17" s="1" t="s">
        <v>5</v>
      </c>
      <c r="CQ17" s="1" t="s">
        <v>5</v>
      </c>
      <c r="CR17" s="1" t="s">
        <v>5</v>
      </c>
      <c r="CS17" s="1" t="s">
        <v>5</v>
      </c>
      <c r="CT17" s="1" t="s">
        <v>5</v>
      </c>
      <c r="CU17" s="1" t="s">
        <v>5</v>
      </c>
      <c r="CV17" s="1" t="s">
        <v>5</v>
      </c>
      <c r="CW17" s="1" t="s">
        <v>5</v>
      </c>
      <c r="CX17" s="1" t="s">
        <v>5</v>
      </c>
      <c r="CY17" s="1" t="s">
        <v>5</v>
      </c>
      <c r="CZ17" s="1" t="s">
        <v>5</v>
      </c>
      <c r="DA17" s="1" t="s">
        <v>5</v>
      </c>
      <c r="DB17" s="1" t="s">
        <v>5</v>
      </c>
      <c r="DC17" s="1" t="s">
        <v>5</v>
      </c>
      <c r="DD17" s="1" t="s">
        <v>5</v>
      </c>
      <c r="DE17" s="1" t="s">
        <v>5</v>
      </c>
      <c r="DF17" s="1" t="s">
        <v>5</v>
      </c>
      <c r="DG17" s="1" t="s">
        <v>5</v>
      </c>
      <c r="DH17" s="1" t="s">
        <v>5</v>
      </c>
      <c r="DI17" s="1" t="s">
        <v>5</v>
      </c>
      <c r="DJ17" s="1" t="s">
        <v>5</v>
      </c>
    </row>
    <row r="18" spans="1:114">
      <c r="A18" s="18">
        <v>9</v>
      </c>
      <c r="B18" s="15">
        <v>0.22</v>
      </c>
      <c r="C18" s="15">
        <v>0.69</v>
      </c>
      <c r="D18" s="15">
        <v>1.21</v>
      </c>
      <c r="E18" s="15">
        <v>1.91</v>
      </c>
      <c r="F18" s="15">
        <v>2.68</v>
      </c>
      <c r="G18" s="15">
        <v>3.61</v>
      </c>
      <c r="H18" s="15">
        <v>4.6100000000000003</v>
      </c>
      <c r="I18" s="15">
        <v>5.67</v>
      </c>
      <c r="J18" s="15">
        <v>6.78</v>
      </c>
      <c r="K18" s="15">
        <v>7.96</v>
      </c>
      <c r="L18" s="15">
        <v>9.19</v>
      </c>
      <c r="M18" s="15">
        <v>10.46</v>
      </c>
      <c r="N18" s="15">
        <v>11.79</v>
      </c>
      <c r="O18" s="15">
        <v>13.15</v>
      </c>
      <c r="P18" s="15">
        <v>14.56</v>
      </c>
      <c r="Q18" s="15">
        <v>14.51</v>
      </c>
      <c r="R18" s="15">
        <v>14.38</v>
      </c>
      <c r="S18" s="15">
        <v>14.16</v>
      </c>
      <c r="T18" s="15">
        <v>13.85</v>
      </c>
      <c r="U18" s="15">
        <v>13.44</v>
      </c>
      <c r="V18" s="15">
        <v>12.92</v>
      </c>
      <c r="W18" s="15">
        <v>12.3</v>
      </c>
      <c r="X18" s="15">
        <v>11.55</v>
      </c>
      <c r="Y18" s="15">
        <v>10.65</v>
      </c>
      <c r="Z18" s="15">
        <v>9.58</v>
      </c>
      <c r="AA18" s="15">
        <v>8.3000000000000007</v>
      </c>
      <c r="AB18" s="15">
        <v>6.76</v>
      </c>
      <c r="AC18" s="15">
        <v>4.9000000000000004</v>
      </c>
      <c r="AD18" s="15">
        <v>2.67</v>
      </c>
      <c r="AE18" s="15">
        <v>0</v>
      </c>
      <c r="AG18" s="1" t="s">
        <v>5</v>
      </c>
      <c r="AH18" s="1" t="s">
        <v>5</v>
      </c>
      <c r="AI18" s="1" t="s">
        <v>5</v>
      </c>
      <c r="AJ18" s="1" t="s">
        <v>5</v>
      </c>
      <c r="AK18" s="1" t="s">
        <v>5</v>
      </c>
      <c r="AL18" s="1" t="s">
        <v>5</v>
      </c>
      <c r="AM18" s="1" t="s">
        <v>5</v>
      </c>
      <c r="AN18" s="1" t="s">
        <v>5</v>
      </c>
      <c r="AO18" s="1" t="s">
        <v>5</v>
      </c>
      <c r="AP18" s="1" t="s">
        <v>5</v>
      </c>
      <c r="AQ18" s="1" t="s">
        <v>5</v>
      </c>
      <c r="AR18" s="1" t="s">
        <v>5</v>
      </c>
      <c r="AS18" s="1" t="s">
        <v>5</v>
      </c>
      <c r="AT18" s="1" t="s">
        <v>5</v>
      </c>
      <c r="AU18" s="1" t="s">
        <v>5</v>
      </c>
      <c r="AV18" s="1" t="s">
        <v>5</v>
      </c>
      <c r="AW18" s="1" t="s">
        <v>5</v>
      </c>
      <c r="AX18" s="1" t="s">
        <v>5</v>
      </c>
      <c r="AY18" s="1" t="s">
        <v>5</v>
      </c>
      <c r="AZ18" s="1" t="s">
        <v>5</v>
      </c>
      <c r="BA18" s="1" t="s">
        <v>5</v>
      </c>
      <c r="BB18" s="1" t="s">
        <v>5</v>
      </c>
      <c r="BC18" s="1" t="s">
        <v>5</v>
      </c>
      <c r="BD18" s="1" t="s">
        <v>5</v>
      </c>
      <c r="BE18" s="1" t="s">
        <v>5</v>
      </c>
      <c r="BF18" s="1" t="s">
        <v>5</v>
      </c>
      <c r="BG18" s="1" t="s">
        <v>5</v>
      </c>
      <c r="BH18" s="1" t="s">
        <v>5</v>
      </c>
      <c r="BI18" s="1" t="s">
        <v>5</v>
      </c>
      <c r="BJ18" s="1" t="s">
        <v>5</v>
      </c>
      <c r="BK18" s="1" t="s">
        <v>5</v>
      </c>
      <c r="BL18" s="1" t="s">
        <v>5</v>
      </c>
      <c r="BM18" s="1" t="s">
        <v>5</v>
      </c>
      <c r="BN18" s="1" t="s">
        <v>5</v>
      </c>
      <c r="BO18" s="1" t="s">
        <v>5</v>
      </c>
      <c r="BP18" s="1" t="s">
        <v>5</v>
      </c>
      <c r="BQ18" s="1" t="s">
        <v>5</v>
      </c>
      <c r="BR18" s="1" t="s">
        <v>5</v>
      </c>
      <c r="BS18" s="1" t="s">
        <v>5</v>
      </c>
      <c r="BT18" s="1" t="s">
        <v>5</v>
      </c>
      <c r="BU18" s="1" t="s">
        <v>5</v>
      </c>
      <c r="BV18" s="1" t="s">
        <v>5</v>
      </c>
      <c r="BW18" s="1" t="s">
        <v>5</v>
      </c>
      <c r="BX18" s="1" t="s">
        <v>5</v>
      </c>
      <c r="BY18" s="1" t="s">
        <v>5</v>
      </c>
      <c r="BZ18" s="1" t="s">
        <v>5</v>
      </c>
      <c r="CA18" s="1" t="s">
        <v>5</v>
      </c>
      <c r="CB18" s="1" t="s">
        <v>5</v>
      </c>
      <c r="CC18" s="1" t="s">
        <v>5</v>
      </c>
      <c r="CD18" s="1" t="s">
        <v>5</v>
      </c>
      <c r="CE18" s="1" t="s">
        <v>5</v>
      </c>
      <c r="CF18" s="1" t="s">
        <v>5</v>
      </c>
      <c r="CG18" s="1" t="s">
        <v>5</v>
      </c>
      <c r="CH18" s="1" t="s">
        <v>5</v>
      </c>
      <c r="CI18" s="1" t="s">
        <v>5</v>
      </c>
      <c r="CJ18" s="1" t="s">
        <v>5</v>
      </c>
      <c r="CK18" s="1" t="s">
        <v>5</v>
      </c>
      <c r="CL18" s="1" t="s">
        <v>5</v>
      </c>
      <c r="CM18" s="1" t="s">
        <v>5</v>
      </c>
      <c r="CN18" s="1" t="s">
        <v>5</v>
      </c>
      <c r="CO18" s="1" t="s">
        <v>5</v>
      </c>
      <c r="CP18" s="1" t="s">
        <v>5</v>
      </c>
      <c r="CQ18" s="1" t="s">
        <v>5</v>
      </c>
      <c r="CR18" s="1" t="s">
        <v>5</v>
      </c>
      <c r="CS18" s="1" t="s">
        <v>5</v>
      </c>
      <c r="CT18" s="1" t="s">
        <v>5</v>
      </c>
      <c r="CU18" s="1" t="s">
        <v>5</v>
      </c>
      <c r="CV18" s="1" t="s">
        <v>5</v>
      </c>
      <c r="CW18" s="1" t="s">
        <v>5</v>
      </c>
      <c r="CX18" s="1" t="s">
        <v>5</v>
      </c>
      <c r="CY18" s="1" t="s">
        <v>5</v>
      </c>
      <c r="CZ18" s="1" t="s">
        <v>5</v>
      </c>
      <c r="DA18" s="1" t="s">
        <v>5</v>
      </c>
      <c r="DB18" s="1" t="s">
        <v>5</v>
      </c>
      <c r="DC18" s="1" t="s">
        <v>5</v>
      </c>
      <c r="DD18" s="1" t="s">
        <v>5</v>
      </c>
      <c r="DE18" s="1" t="s">
        <v>5</v>
      </c>
      <c r="DF18" s="1" t="s">
        <v>5</v>
      </c>
      <c r="DG18" s="1" t="s">
        <v>5</v>
      </c>
      <c r="DH18" s="1" t="s">
        <v>5</v>
      </c>
      <c r="DI18" s="1" t="s">
        <v>5</v>
      </c>
      <c r="DJ18" s="1" t="s">
        <v>5</v>
      </c>
    </row>
    <row r="19" spans="1:114">
      <c r="A19" s="19">
        <v>10</v>
      </c>
      <c r="B19" s="17">
        <v>0.25</v>
      </c>
      <c r="C19" s="17">
        <v>0.79</v>
      </c>
      <c r="D19" s="17">
        <v>1.38</v>
      </c>
      <c r="E19" s="17">
        <v>2.16</v>
      </c>
      <c r="F19" s="17">
        <v>3.01</v>
      </c>
      <c r="G19" s="17">
        <v>4.03</v>
      </c>
      <c r="H19" s="17">
        <v>5.12</v>
      </c>
      <c r="I19" s="17">
        <v>6.28</v>
      </c>
      <c r="J19" s="17">
        <v>7.49</v>
      </c>
      <c r="K19" s="17">
        <v>8.76</v>
      </c>
      <c r="L19" s="17">
        <v>10.09</v>
      </c>
      <c r="M19" s="17">
        <v>11.47</v>
      </c>
      <c r="N19" s="17">
        <v>12.9</v>
      </c>
      <c r="O19" s="17">
        <v>14.38</v>
      </c>
      <c r="P19" s="17">
        <v>15.89</v>
      </c>
      <c r="Q19" s="17">
        <v>15.84</v>
      </c>
      <c r="R19" s="17">
        <v>15.7</v>
      </c>
      <c r="S19" s="17">
        <v>15.48</v>
      </c>
      <c r="T19" s="17">
        <v>15.16</v>
      </c>
      <c r="U19" s="17">
        <v>14.74</v>
      </c>
      <c r="V19" s="17">
        <v>14.22</v>
      </c>
      <c r="W19" s="17">
        <v>13.58</v>
      </c>
      <c r="X19" s="17">
        <v>12.8</v>
      </c>
      <c r="Y19" s="17">
        <v>11.86</v>
      </c>
      <c r="Z19" s="17">
        <v>10.7</v>
      </c>
      <c r="AA19" s="17">
        <v>9.3000000000000007</v>
      </c>
      <c r="AB19" s="17">
        <v>7.59</v>
      </c>
      <c r="AC19" s="17">
        <v>5.52</v>
      </c>
      <c r="AD19" s="17">
        <v>3.01</v>
      </c>
      <c r="AE19" s="17">
        <v>0</v>
      </c>
      <c r="AG19" s="1" t="s">
        <v>5</v>
      </c>
      <c r="AH19" s="1" t="s">
        <v>5</v>
      </c>
      <c r="AI19" s="1" t="s">
        <v>5</v>
      </c>
      <c r="AJ19" s="1" t="s">
        <v>5</v>
      </c>
      <c r="AK19" s="1" t="s">
        <v>5</v>
      </c>
      <c r="AL19" s="1" t="s">
        <v>5</v>
      </c>
      <c r="AM19" s="1" t="s">
        <v>5</v>
      </c>
      <c r="AN19" s="1" t="s">
        <v>5</v>
      </c>
      <c r="AO19" s="1" t="s">
        <v>5</v>
      </c>
      <c r="AP19" s="1" t="s">
        <v>5</v>
      </c>
      <c r="AQ19" s="1" t="s">
        <v>5</v>
      </c>
      <c r="AR19" s="1" t="s">
        <v>5</v>
      </c>
      <c r="AS19" s="1" t="s">
        <v>5</v>
      </c>
      <c r="AT19" s="1" t="s">
        <v>5</v>
      </c>
      <c r="AU19" s="1" t="s">
        <v>5</v>
      </c>
      <c r="AV19" s="1" t="s">
        <v>5</v>
      </c>
      <c r="AW19" s="1" t="s">
        <v>5</v>
      </c>
      <c r="AX19" s="1" t="s">
        <v>5</v>
      </c>
      <c r="AY19" s="1" t="s">
        <v>5</v>
      </c>
      <c r="AZ19" s="1" t="s">
        <v>5</v>
      </c>
      <c r="BA19" s="1" t="s">
        <v>5</v>
      </c>
      <c r="BB19" s="1" t="s">
        <v>5</v>
      </c>
      <c r="BC19" s="1" t="s">
        <v>5</v>
      </c>
      <c r="BD19" s="1" t="s">
        <v>5</v>
      </c>
      <c r="BE19" s="1" t="s">
        <v>5</v>
      </c>
      <c r="BF19" s="1" t="s">
        <v>5</v>
      </c>
      <c r="BG19" s="1" t="s">
        <v>5</v>
      </c>
      <c r="BH19" s="1" t="s">
        <v>5</v>
      </c>
      <c r="BI19" s="1" t="s">
        <v>5</v>
      </c>
      <c r="BJ19" s="1" t="s">
        <v>5</v>
      </c>
      <c r="BK19" s="1" t="s">
        <v>5</v>
      </c>
      <c r="BL19" s="1" t="s">
        <v>5</v>
      </c>
      <c r="BM19" s="1" t="s">
        <v>5</v>
      </c>
      <c r="BN19" s="1" t="s">
        <v>5</v>
      </c>
      <c r="BO19" s="1" t="s">
        <v>5</v>
      </c>
      <c r="BP19" s="1" t="s">
        <v>5</v>
      </c>
      <c r="BQ19" s="1" t="s">
        <v>5</v>
      </c>
      <c r="BR19" s="1" t="s">
        <v>5</v>
      </c>
      <c r="BS19" s="1" t="s">
        <v>5</v>
      </c>
      <c r="BT19" s="1" t="s">
        <v>5</v>
      </c>
      <c r="BU19" s="1" t="s">
        <v>5</v>
      </c>
      <c r="BV19" s="1" t="s">
        <v>5</v>
      </c>
      <c r="BW19" s="1" t="s">
        <v>5</v>
      </c>
      <c r="BX19" s="1" t="s">
        <v>5</v>
      </c>
      <c r="BY19" s="1" t="s">
        <v>5</v>
      </c>
      <c r="BZ19" s="1" t="s">
        <v>5</v>
      </c>
      <c r="CA19" s="1" t="s">
        <v>5</v>
      </c>
      <c r="CB19" s="1" t="s">
        <v>5</v>
      </c>
      <c r="CC19" s="1" t="s">
        <v>5</v>
      </c>
      <c r="CD19" s="1" t="s">
        <v>5</v>
      </c>
      <c r="CE19" s="1" t="s">
        <v>5</v>
      </c>
      <c r="CF19" s="1" t="s">
        <v>5</v>
      </c>
      <c r="CG19" s="1" t="s">
        <v>5</v>
      </c>
      <c r="CH19" s="1" t="s">
        <v>5</v>
      </c>
      <c r="CI19" s="1" t="s">
        <v>5</v>
      </c>
      <c r="CJ19" s="1" t="s">
        <v>5</v>
      </c>
      <c r="CK19" s="1" t="s">
        <v>5</v>
      </c>
      <c r="CL19" s="1" t="s">
        <v>5</v>
      </c>
      <c r="CM19" s="1" t="s">
        <v>5</v>
      </c>
      <c r="CN19" s="1" t="s">
        <v>5</v>
      </c>
      <c r="CO19" s="1" t="s">
        <v>5</v>
      </c>
      <c r="CP19" s="1" t="s">
        <v>5</v>
      </c>
      <c r="CQ19" s="1" t="s">
        <v>5</v>
      </c>
      <c r="CR19" s="1" t="s">
        <v>5</v>
      </c>
      <c r="CS19" s="1" t="s">
        <v>5</v>
      </c>
      <c r="CT19" s="1" t="s">
        <v>5</v>
      </c>
      <c r="CU19" s="1" t="s">
        <v>5</v>
      </c>
      <c r="CV19" s="1" t="s">
        <v>5</v>
      </c>
      <c r="CW19" s="1" t="s">
        <v>5</v>
      </c>
      <c r="CX19" s="1" t="s">
        <v>5</v>
      </c>
      <c r="CY19" s="1" t="s">
        <v>5</v>
      </c>
      <c r="CZ19" s="1" t="s">
        <v>5</v>
      </c>
      <c r="DA19" s="1" t="s">
        <v>5</v>
      </c>
      <c r="DB19" s="1" t="s">
        <v>5</v>
      </c>
      <c r="DC19" s="1" t="s">
        <v>5</v>
      </c>
      <c r="DD19" s="1" t="s">
        <v>5</v>
      </c>
      <c r="DE19" s="1" t="s">
        <v>5</v>
      </c>
      <c r="DF19" s="1" t="s">
        <v>5</v>
      </c>
      <c r="DG19" s="1" t="s">
        <v>5</v>
      </c>
      <c r="DH19" s="1" t="s">
        <v>5</v>
      </c>
      <c r="DI19" s="1" t="s">
        <v>5</v>
      </c>
      <c r="DJ19" s="1" t="s">
        <v>5</v>
      </c>
    </row>
    <row r="20" spans="1:114">
      <c r="A20" s="18">
        <v>11</v>
      </c>
      <c r="B20" s="15">
        <v>0.28999999999999998</v>
      </c>
      <c r="C20" s="15">
        <v>0.9</v>
      </c>
      <c r="D20" s="15">
        <v>1.56</v>
      </c>
      <c r="E20" s="15">
        <v>2.44</v>
      </c>
      <c r="F20" s="15">
        <v>3.37</v>
      </c>
      <c r="G20" s="15">
        <v>4.5</v>
      </c>
      <c r="H20" s="15">
        <v>5.69</v>
      </c>
      <c r="I20" s="15">
        <v>6.95</v>
      </c>
      <c r="J20" s="15">
        <v>8.27</v>
      </c>
      <c r="K20" s="15">
        <v>9.66</v>
      </c>
      <c r="L20" s="15">
        <v>11.1</v>
      </c>
      <c r="M20" s="15">
        <v>12.6</v>
      </c>
      <c r="N20" s="15">
        <v>14.15</v>
      </c>
      <c r="O20" s="15">
        <v>15.75</v>
      </c>
      <c r="P20" s="15">
        <v>17.39</v>
      </c>
      <c r="Q20" s="15">
        <v>17.350000000000001</v>
      </c>
      <c r="R20" s="15">
        <v>17.22</v>
      </c>
      <c r="S20" s="15">
        <v>17</v>
      </c>
      <c r="T20" s="15">
        <v>16.690000000000001</v>
      </c>
      <c r="U20" s="15">
        <v>16.27</v>
      </c>
      <c r="V20" s="15">
        <v>15.75</v>
      </c>
      <c r="W20" s="15">
        <v>15.1</v>
      </c>
      <c r="X20" s="15">
        <v>14.28</v>
      </c>
      <c r="Y20" s="15">
        <v>13.27</v>
      </c>
      <c r="Z20" s="15">
        <v>12.01</v>
      </c>
      <c r="AA20" s="15">
        <v>10.46</v>
      </c>
      <c r="AB20" s="15">
        <v>8.5500000000000007</v>
      </c>
      <c r="AC20" s="15">
        <v>6.23</v>
      </c>
      <c r="AD20" s="15">
        <v>3.41</v>
      </c>
      <c r="AE20" s="15">
        <v>0</v>
      </c>
      <c r="AG20" s="1" t="s">
        <v>5</v>
      </c>
      <c r="AH20" s="1" t="s">
        <v>5</v>
      </c>
      <c r="AI20" s="1" t="s">
        <v>5</v>
      </c>
      <c r="AJ20" s="1" t="s">
        <v>5</v>
      </c>
      <c r="AK20" s="1" t="s">
        <v>5</v>
      </c>
      <c r="AL20" s="1" t="s">
        <v>5</v>
      </c>
      <c r="AM20" s="1" t="s">
        <v>5</v>
      </c>
      <c r="AN20" s="1" t="s">
        <v>5</v>
      </c>
      <c r="AO20" s="1" t="s">
        <v>5</v>
      </c>
      <c r="AP20" s="1" t="s">
        <v>5</v>
      </c>
      <c r="AQ20" s="1" t="s">
        <v>5</v>
      </c>
      <c r="AR20" s="1" t="s">
        <v>5</v>
      </c>
      <c r="AS20" s="1" t="s">
        <v>5</v>
      </c>
      <c r="AT20" s="1" t="s">
        <v>5</v>
      </c>
      <c r="AU20" s="1" t="s">
        <v>5</v>
      </c>
      <c r="AV20" s="1" t="s">
        <v>5</v>
      </c>
      <c r="AW20" s="1" t="s">
        <v>5</v>
      </c>
      <c r="AX20" s="1" t="s">
        <v>5</v>
      </c>
      <c r="AY20" s="1" t="s">
        <v>5</v>
      </c>
      <c r="AZ20" s="1" t="s">
        <v>5</v>
      </c>
      <c r="BA20" s="1" t="s">
        <v>5</v>
      </c>
      <c r="BB20" s="1" t="s">
        <v>5</v>
      </c>
      <c r="BC20" s="1" t="s">
        <v>5</v>
      </c>
      <c r="BD20" s="1" t="s">
        <v>5</v>
      </c>
      <c r="BE20" s="1" t="s">
        <v>5</v>
      </c>
      <c r="BF20" s="1" t="s">
        <v>5</v>
      </c>
      <c r="BG20" s="1" t="s">
        <v>5</v>
      </c>
      <c r="BH20" s="1" t="s">
        <v>5</v>
      </c>
      <c r="BI20" s="1" t="s">
        <v>5</v>
      </c>
      <c r="BJ20" s="1" t="s">
        <v>5</v>
      </c>
      <c r="BK20" s="1" t="s">
        <v>5</v>
      </c>
      <c r="BL20" s="1" t="s">
        <v>5</v>
      </c>
      <c r="BM20" s="1" t="s">
        <v>5</v>
      </c>
      <c r="BN20" s="1" t="s">
        <v>5</v>
      </c>
      <c r="BO20" s="1" t="s">
        <v>5</v>
      </c>
      <c r="BP20" s="1" t="s">
        <v>5</v>
      </c>
      <c r="BQ20" s="1" t="s">
        <v>5</v>
      </c>
      <c r="BR20" s="1" t="s">
        <v>5</v>
      </c>
      <c r="BS20" s="1" t="s">
        <v>5</v>
      </c>
      <c r="BT20" s="1" t="s">
        <v>5</v>
      </c>
      <c r="BU20" s="1" t="s">
        <v>5</v>
      </c>
      <c r="BV20" s="1" t="s">
        <v>5</v>
      </c>
      <c r="BW20" s="1" t="s">
        <v>5</v>
      </c>
      <c r="BX20" s="1" t="s">
        <v>5</v>
      </c>
      <c r="BY20" s="1" t="s">
        <v>5</v>
      </c>
      <c r="BZ20" s="1" t="s">
        <v>5</v>
      </c>
      <c r="CA20" s="1" t="s">
        <v>5</v>
      </c>
      <c r="CB20" s="1" t="s">
        <v>5</v>
      </c>
      <c r="CC20" s="1" t="s">
        <v>5</v>
      </c>
      <c r="CD20" s="1" t="s">
        <v>5</v>
      </c>
      <c r="CE20" s="1" t="s">
        <v>5</v>
      </c>
      <c r="CF20" s="1" t="s">
        <v>5</v>
      </c>
      <c r="CG20" s="1" t="s">
        <v>5</v>
      </c>
      <c r="CH20" s="1" t="s">
        <v>5</v>
      </c>
      <c r="CI20" s="1" t="s">
        <v>5</v>
      </c>
      <c r="CJ20" s="1" t="s">
        <v>5</v>
      </c>
      <c r="CK20" s="1" t="s">
        <v>5</v>
      </c>
      <c r="CL20" s="1" t="s">
        <v>5</v>
      </c>
      <c r="CM20" s="1" t="s">
        <v>5</v>
      </c>
      <c r="CN20" s="1" t="s">
        <v>5</v>
      </c>
      <c r="CO20" s="1" t="s">
        <v>5</v>
      </c>
      <c r="CP20" s="1" t="s">
        <v>5</v>
      </c>
      <c r="CQ20" s="1" t="s">
        <v>5</v>
      </c>
      <c r="CR20" s="1" t="s">
        <v>5</v>
      </c>
      <c r="CS20" s="1" t="s">
        <v>5</v>
      </c>
      <c r="CT20" s="1" t="s">
        <v>5</v>
      </c>
      <c r="CU20" s="1" t="s">
        <v>5</v>
      </c>
      <c r="CV20" s="1" t="s">
        <v>5</v>
      </c>
      <c r="CW20" s="1" t="s">
        <v>5</v>
      </c>
      <c r="CX20" s="1" t="s">
        <v>5</v>
      </c>
      <c r="CY20" s="1" t="s">
        <v>5</v>
      </c>
      <c r="CZ20" s="1" t="s">
        <v>5</v>
      </c>
      <c r="DA20" s="1" t="s">
        <v>5</v>
      </c>
      <c r="DB20" s="1" t="s">
        <v>5</v>
      </c>
      <c r="DC20" s="1" t="s">
        <v>5</v>
      </c>
      <c r="DD20" s="1" t="s">
        <v>5</v>
      </c>
      <c r="DE20" s="1" t="s">
        <v>5</v>
      </c>
      <c r="DF20" s="1" t="s">
        <v>5</v>
      </c>
      <c r="DG20" s="1" t="s">
        <v>5</v>
      </c>
      <c r="DH20" s="1" t="s">
        <v>5</v>
      </c>
      <c r="DI20" s="1" t="s">
        <v>5</v>
      </c>
      <c r="DJ20" s="1" t="s">
        <v>5</v>
      </c>
    </row>
    <row r="21" spans="1:114">
      <c r="A21" s="18">
        <v>12</v>
      </c>
      <c r="B21" s="15">
        <v>0.33</v>
      </c>
      <c r="C21" s="15">
        <v>1.02</v>
      </c>
      <c r="D21" s="15">
        <v>1.76</v>
      </c>
      <c r="E21" s="15">
        <v>2.73</v>
      </c>
      <c r="F21" s="15">
        <v>3.76</v>
      </c>
      <c r="G21" s="15">
        <v>5</v>
      </c>
      <c r="H21" s="15">
        <v>6.31</v>
      </c>
      <c r="I21" s="15">
        <v>7.69</v>
      </c>
      <c r="J21" s="15">
        <v>9.14</v>
      </c>
      <c r="K21" s="15">
        <v>10.66</v>
      </c>
      <c r="L21" s="15">
        <v>12.23</v>
      </c>
      <c r="M21" s="15">
        <v>13.87</v>
      </c>
      <c r="N21" s="15">
        <v>15.56</v>
      </c>
      <c r="O21" s="15">
        <v>17.309999999999999</v>
      </c>
      <c r="P21" s="15">
        <v>19.11</v>
      </c>
      <c r="Q21" s="15">
        <v>19.079999999999998</v>
      </c>
      <c r="R21" s="15">
        <v>18.96</v>
      </c>
      <c r="S21" s="15">
        <v>18.760000000000002</v>
      </c>
      <c r="T21" s="15">
        <v>18.47</v>
      </c>
      <c r="U21" s="15">
        <v>18.07</v>
      </c>
      <c r="V21" s="15">
        <v>17.55</v>
      </c>
      <c r="W21" s="15">
        <v>16.88</v>
      </c>
      <c r="X21" s="15">
        <v>16.010000000000002</v>
      </c>
      <c r="Y21" s="15">
        <v>14.91</v>
      </c>
      <c r="Z21" s="15">
        <v>13.53</v>
      </c>
      <c r="AA21" s="15">
        <v>11.8</v>
      </c>
      <c r="AB21" s="15">
        <v>9.67</v>
      </c>
      <c r="AC21" s="15">
        <v>7.05</v>
      </c>
      <c r="AD21" s="15">
        <v>3.86</v>
      </c>
      <c r="AE21" s="15">
        <v>0</v>
      </c>
      <c r="AG21" s="1" t="s">
        <v>5</v>
      </c>
      <c r="AH21" s="1" t="s">
        <v>5</v>
      </c>
      <c r="AI21" s="1" t="s">
        <v>5</v>
      </c>
      <c r="AJ21" s="1" t="s">
        <v>5</v>
      </c>
      <c r="AK21" s="1" t="s">
        <v>5</v>
      </c>
      <c r="AL21" s="1" t="s">
        <v>5</v>
      </c>
      <c r="AM21" s="1" t="s">
        <v>5</v>
      </c>
      <c r="AN21" s="1" t="s">
        <v>5</v>
      </c>
      <c r="AO21" s="1" t="s">
        <v>5</v>
      </c>
      <c r="AP21" s="1" t="s">
        <v>5</v>
      </c>
      <c r="AQ21" s="1" t="s">
        <v>5</v>
      </c>
      <c r="AR21" s="1" t="s">
        <v>5</v>
      </c>
      <c r="AS21" s="1" t="s">
        <v>5</v>
      </c>
      <c r="AT21" s="1" t="s">
        <v>5</v>
      </c>
      <c r="AU21" s="1" t="s">
        <v>5</v>
      </c>
      <c r="AV21" s="1" t="s">
        <v>5</v>
      </c>
      <c r="AW21" s="1" t="s">
        <v>5</v>
      </c>
      <c r="AX21" s="1" t="s">
        <v>5</v>
      </c>
      <c r="AY21" s="1" t="s">
        <v>5</v>
      </c>
      <c r="AZ21" s="1" t="s">
        <v>5</v>
      </c>
      <c r="BA21" s="1" t="s">
        <v>5</v>
      </c>
      <c r="BB21" s="1" t="s">
        <v>5</v>
      </c>
      <c r="BC21" s="1" t="s">
        <v>5</v>
      </c>
      <c r="BD21" s="1" t="s">
        <v>5</v>
      </c>
      <c r="BE21" s="1" t="s">
        <v>5</v>
      </c>
      <c r="BF21" s="1" t="s">
        <v>5</v>
      </c>
      <c r="BG21" s="1" t="s">
        <v>5</v>
      </c>
      <c r="BH21" s="1" t="s">
        <v>5</v>
      </c>
      <c r="BI21" s="1" t="s">
        <v>5</v>
      </c>
      <c r="BJ21" s="1" t="s">
        <v>5</v>
      </c>
      <c r="BK21" s="1" t="s">
        <v>5</v>
      </c>
      <c r="BL21" s="1" t="s">
        <v>5</v>
      </c>
      <c r="BM21" s="1" t="s">
        <v>5</v>
      </c>
      <c r="BN21" s="1" t="s">
        <v>5</v>
      </c>
      <c r="BO21" s="1" t="s">
        <v>5</v>
      </c>
      <c r="BP21" s="1" t="s">
        <v>5</v>
      </c>
      <c r="BQ21" s="1" t="s">
        <v>5</v>
      </c>
      <c r="BR21" s="1" t="s">
        <v>5</v>
      </c>
      <c r="BS21" s="1" t="s">
        <v>5</v>
      </c>
      <c r="BT21" s="1" t="s">
        <v>5</v>
      </c>
      <c r="BU21" s="1" t="s">
        <v>5</v>
      </c>
      <c r="BV21" s="1" t="s">
        <v>5</v>
      </c>
      <c r="BW21" s="1" t="s">
        <v>5</v>
      </c>
      <c r="BX21" s="1" t="s">
        <v>5</v>
      </c>
      <c r="BY21" s="1" t="s">
        <v>5</v>
      </c>
      <c r="BZ21" s="1" t="s">
        <v>5</v>
      </c>
      <c r="CA21" s="1" t="s">
        <v>5</v>
      </c>
      <c r="CB21" s="1" t="s">
        <v>5</v>
      </c>
      <c r="CC21" s="1" t="s">
        <v>5</v>
      </c>
      <c r="CD21" s="1" t="s">
        <v>5</v>
      </c>
      <c r="CE21" s="1" t="s">
        <v>5</v>
      </c>
      <c r="CF21" s="1" t="s">
        <v>5</v>
      </c>
      <c r="CG21" s="1" t="s">
        <v>5</v>
      </c>
      <c r="CH21" s="1" t="s">
        <v>5</v>
      </c>
      <c r="CI21" s="1" t="s">
        <v>5</v>
      </c>
      <c r="CJ21" s="1" t="s">
        <v>5</v>
      </c>
      <c r="CK21" s="1" t="s">
        <v>5</v>
      </c>
      <c r="CL21" s="1" t="s">
        <v>5</v>
      </c>
      <c r="CM21" s="1" t="s">
        <v>5</v>
      </c>
      <c r="CN21" s="1" t="s">
        <v>5</v>
      </c>
      <c r="CO21" s="1" t="s">
        <v>5</v>
      </c>
      <c r="CP21" s="1" t="s">
        <v>5</v>
      </c>
      <c r="CQ21" s="1" t="s">
        <v>5</v>
      </c>
      <c r="CR21" s="1" t="s">
        <v>5</v>
      </c>
      <c r="CS21" s="1" t="s">
        <v>5</v>
      </c>
      <c r="CT21" s="1" t="s">
        <v>5</v>
      </c>
      <c r="CU21" s="1" t="s">
        <v>5</v>
      </c>
      <c r="CV21" s="1" t="s">
        <v>5</v>
      </c>
      <c r="CW21" s="1" t="s">
        <v>5</v>
      </c>
      <c r="CX21" s="1" t="s">
        <v>5</v>
      </c>
      <c r="CY21" s="1" t="s">
        <v>5</v>
      </c>
      <c r="CZ21" s="1" t="s">
        <v>5</v>
      </c>
      <c r="DA21" s="1" t="s">
        <v>5</v>
      </c>
      <c r="DB21" s="1" t="s">
        <v>5</v>
      </c>
      <c r="DC21" s="1" t="s">
        <v>5</v>
      </c>
      <c r="DD21" s="1" t="s">
        <v>5</v>
      </c>
      <c r="DE21" s="1" t="s">
        <v>5</v>
      </c>
      <c r="DF21" s="1" t="s">
        <v>5</v>
      </c>
      <c r="DG21" s="1" t="s">
        <v>5</v>
      </c>
      <c r="DH21" s="1" t="s">
        <v>5</v>
      </c>
      <c r="DI21" s="1" t="s">
        <v>5</v>
      </c>
      <c r="DJ21" s="1" t="s">
        <v>5</v>
      </c>
    </row>
    <row r="22" spans="1:114">
      <c r="A22" s="18">
        <v>13</v>
      </c>
      <c r="B22" s="15">
        <v>0.37</v>
      </c>
      <c r="C22" s="15">
        <v>1.1499999999999999</v>
      </c>
      <c r="D22" s="15">
        <v>1.98</v>
      </c>
      <c r="E22" s="15">
        <v>3.05</v>
      </c>
      <c r="F22" s="15">
        <v>4.2</v>
      </c>
      <c r="G22" s="15">
        <v>5.56</v>
      </c>
      <c r="H22" s="15">
        <v>7</v>
      </c>
      <c r="I22" s="15">
        <v>8.52</v>
      </c>
      <c r="J22" s="15">
        <v>10.11</v>
      </c>
      <c r="K22" s="15">
        <v>11.77</v>
      </c>
      <c r="L22" s="15">
        <v>13.5</v>
      </c>
      <c r="M22" s="15">
        <v>15.3</v>
      </c>
      <c r="N22" s="15">
        <v>17.16</v>
      </c>
      <c r="O22" s="15">
        <v>19.079999999999998</v>
      </c>
      <c r="P22" s="15">
        <v>21.07</v>
      </c>
      <c r="Q22" s="15">
        <v>21.06</v>
      </c>
      <c r="R22" s="15">
        <v>20.98</v>
      </c>
      <c r="S22" s="15">
        <v>20.82</v>
      </c>
      <c r="T22" s="15">
        <v>20.55</v>
      </c>
      <c r="U22" s="15">
        <v>20.170000000000002</v>
      </c>
      <c r="V22" s="15">
        <v>19.649999999999999</v>
      </c>
      <c r="W22" s="15">
        <v>18.95</v>
      </c>
      <c r="X22" s="15">
        <v>18.02</v>
      </c>
      <c r="Y22" s="15">
        <v>16.809999999999999</v>
      </c>
      <c r="Z22" s="15">
        <v>15.28</v>
      </c>
      <c r="AA22" s="15">
        <v>13.34</v>
      </c>
      <c r="AB22" s="15">
        <v>10.94</v>
      </c>
      <c r="AC22" s="15">
        <v>7.98</v>
      </c>
      <c r="AD22" s="15">
        <v>4.37</v>
      </c>
      <c r="AE22" s="15">
        <v>0</v>
      </c>
      <c r="AG22" s="1" t="s">
        <v>5</v>
      </c>
      <c r="AH22" s="1" t="s">
        <v>5</v>
      </c>
      <c r="AI22" s="1" t="s">
        <v>5</v>
      </c>
      <c r="AJ22" s="1" t="s">
        <v>5</v>
      </c>
      <c r="AK22" s="1" t="s">
        <v>5</v>
      </c>
      <c r="AL22" s="1" t="s">
        <v>5</v>
      </c>
      <c r="AM22" s="1" t="s">
        <v>5</v>
      </c>
      <c r="AN22" s="1" t="s">
        <v>5</v>
      </c>
      <c r="AO22" s="1" t="s">
        <v>5</v>
      </c>
      <c r="AP22" s="1" t="s">
        <v>5</v>
      </c>
      <c r="AQ22" s="1" t="s">
        <v>5</v>
      </c>
      <c r="AR22" s="1" t="s">
        <v>5</v>
      </c>
      <c r="AS22" s="1" t="s">
        <v>5</v>
      </c>
      <c r="AT22" s="1" t="s">
        <v>5</v>
      </c>
      <c r="AU22" s="1" t="s">
        <v>5</v>
      </c>
      <c r="AV22" s="1" t="s">
        <v>5</v>
      </c>
      <c r="AW22" s="1" t="s">
        <v>5</v>
      </c>
      <c r="AX22" s="1" t="s">
        <v>5</v>
      </c>
      <c r="AY22" s="1" t="s">
        <v>5</v>
      </c>
      <c r="AZ22" s="1" t="s">
        <v>5</v>
      </c>
      <c r="BA22" s="1" t="s">
        <v>5</v>
      </c>
      <c r="BB22" s="1" t="s">
        <v>5</v>
      </c>
      <c r="BC22" s="1" t="s">
        <v>5</v>
      </c>
      <c r="BD22" s="1" t="s">
        <v>5</v>
      </c>
      <c r="BE22" s="1" t="s">
        <v>5</v>
      </c>
      <c r="BF22" s="1" t="s">
        <v>5</v>
      </c>
      <c r="BG22" s="1" t="s">
        <v>5</v>
      </c>
      <c r="BH22" s="1" t="s">
        <v>5</v>
      </c>
      <c r="BI22" s="1" t="s">
        <v>5</v>
      </c>
      <c r="BJ22" s="1" t="s">
        <v>5</v>
      </c>
      <c r="BK22" s="1" t="s">
        <v>5</v>
      </c>
      <c r="BL22" s="1" t="s">
        <v>5</v>
      </c>
      <c r="BM22" s="1" t="s">
        <v>5</v>
      </c>
      <c r="BN22" s="1" t="s">
        <v>5</v>
      </c>
      <c r="BO22" s="1" t="s">
        <v>5</v>
      </c>
      <c r="BP22" s="1" t="s">
        <v>5</v>
      </c>
      <c r="BQ22" s="1" t="s">
        <v>5</v>
      </c>
      <c r="BR22" s="1" t="s">
        <v>5</v>
      </c>
      <c r="BS22" s="1" t="s">
        <v>5</v>
      </c>
      <c r="BT22" s="1" t="s">
        <v>5</v>
      </c>
      <c r="BU22" s="1" t="s">
        <v>5</v>
      </c>
      <c r="BV22" s="1" t="s">
        <v>5</v>
      </c>
      <c r="BW22" s="1" t="s">
        <v>5</v>
      </c>
      <c r="BX22" s="1" t="s">
        <v>5</v>
      </c>
      <c r="BY22" s="1" t="s">
        <v>5</v>
      </c>
      <c r="BZ22" s="1" t="s">
        <v>5</v>
      </c>
      <c r="CA22" s="1" t="s">
        <v>5</v>
      </c>
      <c r="CB22" s="1" t="s">
        <v>5</v>
      </c>
      <c r="CC22" s="1" t="s">
        <v>5</v>
      </c>
      <c r="CD22" s="1" t="s">
        <v>5</v>
      </c>
      <c r="CE22" s="1" t="s">
        <v>5</v>
      </c>
      <c r="CF22" s="1" t="s">
        <v>5</v>
      </c>
      <c r="CG22" s="1" t="s">
        <v>5</v>
      </c>
      <c r="CH22" s="1" t="s">
        <v>5</v>
      </c>
      <c r="CI22" s="1" t="s">
        <v>5</v>
      </c>
      <c r="CJ22" s="1" t="s">
        <v>5</v>
      </c>
      <c r="CK22" s="1" t="s">
        <v>5</v>
      </c>
      <c r="CL22" s="1" t="s">
        <v>5</v>
      </c>
      <c r="CM22" s="1" t="s">
        <v>5</v>
      </c>
      <c r="CN22" s="1" t="s">
        <v>5</v>
      </c>
      <c r="CO22" s="1" t="s">
        <v>5</v>
      </c>
      <c r="CP22" s="1" t="s">
        <v>5</v>
      </c>
      <c r="CQ22" s="1" t="s">
        <v>5</v>
      </c>
      <c r="CR22" s="1" t="s">
        <v>5</v>
      </c>
      <c r="CS22" s="1" t="s">
        <v>5</v>
      </c>
      <c r="CT22" s="1" t="s">
        <v>5</v>
      </c>
      <c r="CU22" s="1" t="s">
        <v>5</v>
      </c>
      <c r="CV22" s="1" t="s">
        <v>5</v>
      </c>
      <c r="CW22" s="1" t="s">
        <v>5</v>
      </c>
      <c r="CX22" s="1" t="s">
        <v>5</v>
      </c>
      <c r="CY22" s="1" t="s">
        <v>5</v>
      </c>
      <c r="CZ22" s="1" t="s">
        <v>5</v>
      </c>
      <c r="DA22" s="1" t="s">
        <v>5</v>
      </c>
      <c r="DB22" s="1" t="s">
        <v>5</v>
      </c>
      <c r="DC22" s="1" t="s">
        <v>5</v>
      </c>
      <c r="DD22" s="1" t="s">
        <v>5</v>
      </c>
      <c r="DE22" s="1" t="s">
        <v>5</v>
      </c>
      <c r="DF22" s="1" t="s">
        <v>5</v>
      </c>
      <c r="DG22" s="1" t="s">
        <v>5</v>
      </c>
      <c r="DH22" s="1" t="s">
        <v>5</v>
      </c>
      <c r="DI22" s="1" t="s">
        <v>5</v>
      </c>
      <c r="DJ22" s="1" t="s">
        <v>5</v>
      </c>
    </row>
    <row r="23" spans="1:114">
      <c r="A23" s="18">
        <v>14</v>
      </c>
      <c r="B23" s="15">
        <v>0.42</v>
      </c>
      <c r="C23" s="15">
        <v>1.29</v>
      </c>
      <c r="D23" s="15">
        <v>2.21</v>
      </c>
      <c r="E23" s="15">
        <v>3.41</v>
      </c>
      <c r="F23" s="15">
        <v>4.67</v>
      </c>
      <c r="G23" s="15">
        <v>6.18</v>
      </c>
      <c r="H23" s="15">
        <v>7.77</v>
      </c>
      <c r="I23" s="15">
        <v>9.44</v>
      </c>
      <c r="J23" s="15">
        <v>11.19</v>
      </c>
      <c r="K23" s="15">
        <v>13.02</v>
      </c>
      <c r="L23" s="15">
        <v>14.93</v>
      </c>
      <c r="M23" s="15">
        <v>16.91</v>
      </c>
      <c r="N23" s="15">
        <v>18.96</v>
      </c>
      <c r="O23" s="15">
        <v>21.1</v>
      </c>
      <c r="P23" s="15">
        <v>23.31</v>
      </c>
      <c r="Q23" s="15">
        <v>23.36</v>
      </c>
      <c r="R23" s="15">
        <v>23.33</v>
      </c>
      <c r="S23" s="15">
        <v>23.2</v>
      </c>
      <c r="T23" s="15">
        <v>22.98</v>
      </c>
      <c r="U23" s="15">
        <v>22.61</v>
      </c>
      <c r="V23" s="15">
        <v>22.08</v>
      </c>
      <c r="W23" s="15">
        <v>21.33</v>
      </c>
      <c r="X23" s="15">
        <v>20.32</v>
      </c>
      <c r="Y23" s="15">
        <v>18.989999999999998</v>
      </c>
      <c r="Z23" s="15">
        <v>17.27</v>
      </c>
      <c r="AA23" s="15">
        <v>15.1</v>
      </c>
      <c r="AB23" s="15">
        <v>12.39</v>
      </c>
      <c r="AC23" s="15">
        <v>9.0399999999999991</v>
      </c>
      <c r="AD23" s="15">
        <v>4.95</v>
      </c>
      <c r="AE23" s="15">
        <v>0</v>
      </c>
      <c r="AG23" s="1" t="s">
        <v>5</v>
      </c>
      <c r="AH23" s="1" t="s">
        <v>5</v>
      </c>
      <c r="AI23" s="1" t="s">
        <v>5</v>
      </c>
      <c r="AJ23" s="1" t="s">
        <v>5</v>
      </c>
      <c r="AK23" s="1" t="s">
        <v>5</v>
      </c>
      <c r="AL23" s="1" t="s">
        <v>5</v>
      </c>
      <c r="AM23" s="1" t="s">
        <v>5</v>
      </c>
      <c r="AN23" s="1" t="s">
        <v>5</v>
      </c>
      <c r="AO23" s="1" t="s">
        <v>5</v>
      </c>
      <c r="AP23" s="1" t="s">
        <v>5</v>
      </c>
      <c r="AQ23" s="1" t="s">
        <v>5</v>
      </c>
      <c r="AR23" s="1" t="s">
        <v>5</v>
      </c>
      <c r="AS23" s="1" t="s">
        <v>5</v>
      </c>
      <c r="AT23" s="1" t="s">
        <v>5</v>
      </c>
      <c r="AU23" s="1" t="s">
        <v>5</v>
      </c>
      <c r="AV23" s="1" t="s">
        <v>5</v>
      </c>
      <c r="AW23" s="1" t="s">
        <v>5</v>
      </c>
      <c r="AX23" s="1" t="s">
        <v>5</v>
      </c>
      <c r="AY23" s="1" t="s">
        <v>5</v>
      </c>
      <c r="AZ23" s="1" t="s">
        <v>5</v>
      </c>
      <c r="BA23" s="1" t="s">
        <v>5</v>
      </c>
      <c r="BB23" s="1" t="s">
        <v>5</v>
      </c>
      <c r="BC23" s="1" t="s">
        <v>5</v>
      </c>
      <c r="BD23" s="1" t="s">
        <v>5</v>
      </c>
      <c r="BE23" s="1" t="s">
        <v>5</v>
      </c>
      <c r="BF23" s="1" t="s">
        <v>5</v>
      </c>
      <c r="BG23" s="1" t="s">
        <v>5</v>
      </c>
      <c r="BH23" s="1" t="s">
        <v>5</v>
      </c>
      <c r="BI23" s="1" t="s">
        <v>5</v>
      </c>
      <c r="BJ23" s="1" t="s">
        <v>5</v>
      </c>
      <c r="BK23" s="1" t="s">
        <v>5</v>
      </c>
      <c r="BL23" s="1" t="s">
        <v>5</v>
      </c>
      <c r="BM23" s="1" t="s">
        <v>5</v>
      </c>
      <c r="BN23" s="1" t="s">
        <v>5</v>
      </c>
      <c r="BO23" s="1" t="s">
        <v>5</v>
      </c>
      <c r="BP23" s="1" t="s">
        <v>5</v>
      </c>
      <c r="BQ23" s="1" t="s">
        <v>5</v>
      </c>
      <c r="BR23" s="1" t="s">
        <v>5</v>
      </c>
      <c r="BS23" s="1" t="s">
        <v>5</v>
      </c>
      <c r="BT23" s="1" t="s">
        <v>5</v>
      </c>
      <c r="BU23" s="1" t="s">
        <v>5</v>
      </c>
      <c r="BV23" s="1" t="s">
        <v>5</v>
      </c>
      <c r="BW23" s="1" t="s">
        <v>5</v>
      </c>
      <c r="BX23" s="1" t="s">
        <v>5</v>
      </c>
      <c r="BY23" s="1" t="s">
        <v>5</v>
      </c>
      <c r="BZ23" s="1" t="s">
        <v>5</v>
      </c>
      <c r="CA23" s="1" t="s">
        <v>5</v>
      </c>
      <c r="CB23" s="1" t="s">
        <v>5</v>
      </c>
      <c r="CC23" s="1" t="s">
        <v>5</v>
      </c>
      <c r="CD23" s="1" t="s">
        <v>5</v>
      </c>
      <c r="CE23" s="1" t="s">
        <v>5</v>
      </c>
      <c r="CF23" s="1" t="s">
        <v>5</v>
      </c>
      <c r="CG23" s="1" t="s">
        <v>5</v>
      </c>
      <c r="CH23" s="1" t="s">
        <v>5</v>
      </c>
      <c r="CI23" s="1" t="s">
        <v>5</v>
      </c>
      <c r="CJ23" s="1" t="s">
        <v>5</v>
      </c>
      <c r="CK23" s="1" t="s">
        <v>5</v>
      </c>
      <c r="CL23" s="1" t="s">
        <v>5</v>
      </c>
      <c r="CM23" s="1" t="s">
        <v>5</v>
      </c>
      <c r="CN23" s="1" t="s">
        <v>5</v>
      </c>
      <c r="CO23" s="1" t="s">
        <v>5</v>
      </c>
      <c r="CP23" s="1" t="s">
        <v>5</v>
      </c>
      <c r="CQ23" s="1" t="s">
        <v>5</v>
      </c>
      <c r="CR23" s="1" t="s">
        <v>5</v>
      </c>
      <c r="CS23" s="1" t="s">
        <v>5</v>
      </c>
      <c r="CT23" s="1" t="s">
        <v>5</v>
      </c>
      <c r="CU23" s="1" t="s">
        <v>5</v>
      </c>
      <c r="CV23" s="1" t="s">
        <v>5</v>
      </c>
      <c r="CW23" s="1" t="s">
        <v>5</v>
      </c>
      <c r="CX23" s="1" t="s">
        <v>5</v>
      </c>
      <c r="CY23" s="1" t="s">
        <v>5</v>
      </c>
      <c r="CZ23" s="1" t="s">
        <v>5</v>
      </c>
      <c r="DA23" s="1" t="s">
        <v>5</v>
      </c>
      <c r="DB23" s="1" t="s">
        <v>5</v>
      </c>
      <c r="DC23" s="1" t="s">
        <v>5</v>
      </c>
      <c r="DD23" s="1" t="s">
        <v>5</v>
      </c>
      <c r="DE23" s="1" t="s">
        <v>5</v>
      </c>
      <c r="DF23" s="1" t="s">
        <v>5</v>
      </c>
      <c r="DG23" s="1" t="s">
        <v>5</v>
      </c>
      <c r="DH23" s="1" t="s">
        <v>5</v>
      </c>
      <c r="DI23" s="1" t="s">
        <v>5</v>
      </c>
      <c r="DJ23" s="1" t="s">
        <v>5</v>
      </c>
    </row>
    <row r="24" spans="1:114">
      <c r="A24" s="19">
        <v>15</v>
      </c>
      <c r="B24" s="17">
        <v>0.47</v>
      </c>
      <c r="C24" s="17">
        <v>1.44</v>
      </c>
      <c r="D24" s="17">
        <v>2.4700000000000002</v>
      </c>
      <c r="E24" s="17">
        <v>3.8</v>
      </c>
      <c r="F24" s="17">
        <v>5.2</v>
      </c>
      <c r="G24" s="17">
        <v>6.87</v>
      </c>
      <c r="H24" s="17">
        <v>8.6199999999999992</v>
      </c>
      <c r="I24" s="17">
        <v>10.47</v>
      </c>
      <c r="J24" s="17">
        <v>12.4</v>
      </c>
      <c r="K24" s="17">
        <v>14.43</v>
      </c>
      <c r="L24" s="17">
        <v>16.54</v>
      </c>
      <c r="M24" s="17">
        <v>18.73</v>
      </c>
      <c r="N24" s="17">
        <v>21.02</v>
      </c>
      <c r="O24" s="17">
        <v>23.41</v>
      </c>
      <c r="P24" s="17">
        <v>25.89</v>
      </c>
      <c r="Q24" s="17">
        <v>26</v>
      </c>
      <c r="R24" s="17">
        <v>26.03</v>
      </c>
      <c r="S24" s="17">
        <v>25.97</v>
      </c>
      <c r="T24" s="17">
        <v>25.78</v>
      </c>
      <c r="U24" s="17">
        <v>25.42</v>
      </c>
      <c r="V24" s="17">
        <v>24.87</v>
      </c>
      <c r="W24" s="17">
        <v>24.06</v>
      </c>
      <c r="X24" s="17">
        <v>22.95</v>
      </c>
      <c r="Y24" s="17">
        <v>21.46</v>
      </c>
      <c r="Z24" s="17">
        <v>19.54</v>
      </c>
      <c r="AA24" s="17">
        <v>17.09</v>
      </c>
      <c r="AB24" s="17">
        <v>14.02</v>
      </c>
      <c r="AC24" s="17">
        <v>10.24</v>
      </c>
      <c r="AD24" s="17">
        <v>5.61</v>
      </c>
      <c r="AE24" s="17">
        <v>0</v>
      </c>
      <c r="AG24" s="1" t="s">
        <v>5</v>
      </c>
      <c r="AH24" s="1" t="s">
        <v>5</v>
      </c>
      <c r="AI24" s="1" t="s">
        <v>5</v>
      </c>
      <c r="AJ24" s="1" t="s">
        <v>5</v>
      </c>
      <c r="AK24" s="1" t="s">
        <v>5</v>
      </c>
      <c r="AL24" s="1" t="s">
        <v>5</v>
      </c>
      <c r="AM24" s="1" t="s">
        <v>5</v>
      </c>
      <c r="AN24" s="1" t="s">
        <v>5</v>
      </c>
      <c r="AO24" s="1" t="s">
        <v>5</v>
      </c>
      <c r="AP24" s="1" t="s">
        <v>5</v>
      </c>
      <c r="AQ24" s="1" t="s">
        <v>5</v>
      </c>
      <c r="AR24" s="1" t="s">
        <v>5</v>
      </c>
      <c r="AS24" s="1" t="s">
        <v>5</v>
      </c>
      <c r="AT24" s="1" t="s">
        <v>5</v>
      </c>
      <c r="AU24" s="1" t="s">
        <v>5</v>
      </c>
      <c r="AV24" s="1" t="s">
        <v>5</v>
      </c>
      <c r="AW24" s="1" t="s">
        <v>5</v>
      </c>
      <c r="AX24" s="1" t="s">
        <v>5</v>
      </c>
      <c r="AY24" s="1" t="s">
        <v>5</v>
      </c>
      <c r="AZ24" s="1" t="s">
        <v>5</v>
      </c>
      <c r="BA24" s="1" t="s">
        <v>5</v>
      </c>
      <c r="BB24" s="1" t="s">
        <v>5</v>
      </c>
      <c r="BC24" s="1" t="s">
        <v>5</v>
      </c>
      <c r="BD24" s="1" t="s">
        <v>5</v>
      </c>
      <c r="BE24" s="1" t="s">
        <v>5</v>
      </c>
      <c r="BF24" s="1" t="s">
        <v>5</v>
      </c>
      <c r="BG24" s="1" t="s">
        <v>5</v>
      </c>
      <c r="BH24" s="1" t="s">
        <v>5</v>
      </c>
      <c r="BI24" s="1" t="s">
        <v>5</v>
      </c>
      <c r="BJ24" s="1" t="s">
        <v>5</v>
      </c>
      <c r="BK24" s="1" t="s">
        <v>5</v>
      </c>
      <c r="BL24" s="1" t="s">
        <v>5</v>
      </c>
      <c r="BM24" s="1" t="s">
        <v>5</v>
      </c>
      <c r="BN24" s="1" t="s">
        <v>5</v>
      </c>
      <c r="BO24" s="1" t="s">
        <v>5</v>
      </c>
      <c r="BP24" s="1" t="s">
        <v>5</v>
      </c>
      <c r="BQ24" s="1" t="s">
        <v>5</v>
      </c>
      <c r="BR24" s="1" t="s">
        <v>5</v>
      </c>
      <c r="BS24" s="1" t="s">
        <v>5</v>
      </c>
      <c r="BT24" s="1" t="s">
        <v>5</v>
      </c>
      <c r="BU24" s="1" t="s">
        <v>5</v>
      </c>
      <c r="BV24" s="1" t="s">
        <v>5</v>
      </c>
      <c r="BW24" s="1" t="s">
        <v>5</v>
      </c>
      <c r="BX24" s="1" t="s">
        <v>5</v>
      </c>
      <c r="BY24" s="1" t="s">
        <v>5</v>
      </c>
      <c r="BZ24" s="1" t="s">
        <v>5</v>
      </c>
      <c r="CA24" s="1" t="s">
        <v>5</v>
      </c>
      <c r="CB24" s="1" t="s">
        <v>5</v>
      </c>
      <c r="CC24" s="1" t="s">
        <v>5</v>
      </c>
      <c r="CD24" s="1" t="s">
        <v>5</v>
      </c>
      <c r="CE24" s="1" t="s">
        <v>5</v>
      </c>
      <c r="CF24" s="1" t="s">
        <v>5</v>
      </c>
      <c r="CG24" s="1" t="s">
        <v>5</v>
      </c>
      <c r="CH24" s="1" t="s">
        <v>5</v>
      </c>
      <c r="CI24" s="1" t="s">
        <v>5</v>
      </c>
      <c r="CJ24" s="1" t="s">
        <v>5</v>
      </c>
      <c r="CK24" s="1" t="s">
        <v>5</v>
      </c>
      <c r="CL24" s="1" t="s">
        <v>5</v>
      </c>
      <c r="CM24" s="1" t="s">
        <v>5</v>
      </c>
      <c r="CN24" s="1" t="s">
        <v>5</v>
      </c>
      <c r="CO24" s="1" t="s">
        <v>5</v>
      </c>
      <c r="CP24" s="1" t="s">
        <v>5</v>
      </c>
      <c r="CQ24" s="1" t="s">
        <v>5</v>
      </c>
      <c r="CR24" s="1" t="s">
        <v>5</v>
      </c>
      <c r="CS24" s="1" t="s">
        <v>5</v>
      </c>
      <c r="CT24" s="1" t="s">
        <v>5</v>
      </c>
      <c r="CU24" s="1" t="s">
        <v>5</v>
      </c>
      <c r="CV24" s="1" t="s">
        <v>5</v>
      </c>
      <c r="CW24" s="1" t="s">
        <v>5</v>
      </c>
      <c r="CX24" s="1" t="s">
        <v>5</v>
      </c>
      <c r="CY24" s="1" t="s">
        <v>5</v>
      </c>
      <c r="CZ24" s="1" t="s">
        <v>5</v>
      </c>
      <c r="DA24" s="1" t="s">
        <v>5</v>
      </c>
      <c r="DB24" s="1" t="s">
        <v>5</v>
      </c>
      <c r="DC24" s="1" t="s">
        <v>5</v>
      </c>
      <c r="DD24" s="1" t="s">
        <v>5</v>
      </c>
      <c r="DE24" s="1" t="s">
        <v>5</v>
      </c>
      <c r="DF24" s="1" t="s">
        <v>5</v>
      </c>
      <c r="DG24" s="1" t="s">
        <v>5</v>
      </c>
      <c r="DH24" s="1" t="s">
        <v>5</v>
      </c>
      <c r="DI24" s="1" t="s">
        <v>5</v>
      </c>
      <c r="DJ24" s="1" t="s">
        <v>5</v>
      </c>
    </row>
    <row r="25" spans="1:114">
      <c r="A25" s="18">
        <v>16</v>
      </c>
      <c r="B25" s="15">
        <v>0.52</v>
      </c>
      <c r="C25" s="15">
        <v>1.61</v>
      </c>
      <c r="D25" s="15">
        <v>2.76</v>
      </c>
      <c r="E25" s="15">
        <v>4.2300000000000004</v>
      </c>
      <c r="F25" s="15">
        <v>5.79</v>
      </c>
      <c r="G25" s="15">
        <v>7.63</v>
      </c>
      <c r="H25" s="15">
        <v>9.57</v>
      </c>
      <c r="I25" s="15">
        <v>11.62</v>
      </c>
      <c r="J25" s="15">
        <v>13.77</v>
      </c>
      <c r="K25" s="15">
        <v>16.010000000000002</v>
      </c>
      <c r="L25" s="15">
        <v>18.36</v>
      </c>
      <c r="M25" s="15">
        <v>20.81</v>
      </c>
      <c r="N25" s="15">
        <v>23.37</v>
      </c>
      <c r="O25" s="15">
        <v>26.05</v>
      </c>
      <c r="P25" s="15">
        <v>28.85</v>
      </c>
      <c r="Q25" s="15">
        <v>29.05</v>
      </c>
      <c r="R25" s="15">
        <v>29.15</v>
      </c>
      <c r="S25" s="15">
        <v>29.14</v>
      </c>
      <c r="T25" s="15">
        <v>28.99</v>
      </c>
      <c r="U25" s="15">
        <v>28.64</v>
      </c>
      <c r="V25" s="15">
        <v>28.05</v>
      </c>
      <c r="W25" s="15">
        <v>27.16</v>
      </c>
      <c r="X25" s="15">
        <v>25.93</v>
      </c>
      <c r="Y25" s="15">
        <v>24.26</v>
      </c>
      <c r="Z25" s="15">
        <v>22.1</v>
      </c>
      <c r="AA25" s="15">
        <v>19.329999999999998</v>
      </c>
      <c r="AB25" s="15">
        <v>15.86</v>
      </c>
      <c r="AC25" s="15">
        <v>11.58</v>
      </c>
      <c r="AD25" s="15">
        <v>6.34</v>
      </c>
      <c r="AE25" s="15">
        <v>0</v>
      </c>
      <c r="AG25" s="1" t="s">
        <v>5</v>
      </c>
      <c r="AH25" s="1" t="s">
        <v>5</v>
      </c>
      <c r="AI25" s="1" t="s">
        <v>5</v>
      </c>
      <c r="AJ25" s="1" t="s">
        <v>5</v>
      </c>
      <c r="AK25" s="1" t="s">
        <v>5</v>
      </c>
      <c r="AL25" s="1" t="s">
        <v>5</v>
      </c>
      <c r="AM25" s="1" t="s">
        <v>5</v>
      </c>
      <c r="AN25" s="1" t="s">
        <v>5</v>
      </c>
      <c r="AO25" s="1" t="s">
        <v>5</v>
      </c>
      <c r="AP25" s="1" t="s">
        <v>5</v>
      </c>
      <c r="AQ25" s="1" t="s">
        <v>5</v>
      </c>
      <c r="AR25" s="1" t="s">
        <v>5</v>
      </c>
      <c r="AS25" s="1" t="s">
        <v>5</v>
      </c>
      <c r="AT25" s="1" t="s">
        <v>5</v>
      </c>
      <c r="AU25" s="1" t="s">
        <v>5</v>
      </c>
      <c r="AV25" s="1" t="s">
        <v>5</v>
      </c>
      <c r="AW25" s="1" t="s">
        <v>5</v>
      </c>
      <c r="AX25" s="1" t="s">
        <v>5</v>
      </c>
      <c r="AY25" s="1" t="s">
        <v>5</v>
      </c>
      <c r="AZ25" s="1" t="s">
        <v>5</v>
      </c>
      <c r="BA25" s="1" t="s">
        <v>5</v>
      </c>
      <c r="BB25" s="1" t="s">
        <v>5</v>
      </c>
      <c r="BC25" s="1" t="s">
        <v>5</v>
      </c>
      <c r="BD25" s="1" t="s">
        <v>5</v>
      </c>
      <c r="BE25" s="1" t="s">
        <v>5</v>
      </c>
      <c r="BF25" s="1" t="s">
        <v>5</v>
      </c>
      <c r="BG25" s="1" t="s">
        <v>5</v>
      </c>
      <c r="BH25" s="1" t="s">
        <v>5</v>
      </c>
      <c r="BI25" s="1" t="s">
        <v>5</v>
      </c>
      <c r="BJ25" s="1" t="s">
        <v>5</v>
      </c>
      <c r="BK25" s="1" t="s">
        <v>5</v>
      </c>
      <c r="BL25" s="1" t="s">
        <v>5</v>
      </c>
      <c r="BM25" s="1" t="s">
        <v>5</v>
      </c>
      <c r="BN25" s="1" t="s">
        <v>5</v>
      </c>
      <c r="BO25" s="1" t="s">
        <v>5</v>
      </c>
      <c r="BP25" s="1" t="s">
        <v>5</v>
      </c>
      <c r="BQ25" s="1" t="s">
        <v>5</v>
      </c>
      <c r="BR25" s="1" t="s">
        <v>5</v>
      </c>
      <c r="BS25" s="1" t="s">
        <v>5</v>
      </c>
      <c r="BT25" s="1" t="s">
        <v>5</v>
      </c>
      <c r="BU25" s="1" t="s">
        <v>5</v>
      </c>
      <c r="BV25" s="1" t="s">
        <v>5</v>
      </c>
      <c r="BW25" s="1" t="s">
        <v>5</v>
      </c>
      <c r="BX25" s="1" t="s">
        <v>5</v>
      </c>
      <c r="BY25" s="1" t="s">
        <v>5</v>
      </c>
      <c r="BZ25" s="1" t="s">
        <v>5</v>
      </c>
      <c r="CA25" s="1" t="s">
        <v>5</v>
      </c>
      <c r="CB25" s="1" t="s">
        <v>5</v>
      </c>
      <c r="CC25" s="1" t="s">
        <v>5</v>
      </c>
      <c r="CD25" s="1" t="s">
        <v>5</v>
      </c>
      <c r="CE25" s="1" t="s">
        <v>5</v>
      </c>
      <c r="CF25" s="1" t="s">
        <v>5</v>
      </c>
      <c r="CG25" s="1" t="s">
        <v>5</v>
      </c>
      <c r="CH25" s="1" t="s">
        <v>5</v>
      </c>
      <c r="CI25" s="1" t="s">
        <v>5</v>
      </c>
      <c r="CJ25" s="1" t="s">
        <v>5</v>
      </c>
      <c r="CK25" s="1" t="s">
        <v>5</v>
      </c>
      <c r="CL25" s="1" t="s">
        <v>5</v>
      </c>
      <c r="CM25" s="1" t="s">
        <v>5</v>
      </c>
      <c r="CN25" s="1" t="s">
        <v>5</v>
      </c>
      <c r="CO25" s="1" t="s">
        <v>5</v>
      </c>
      <c r="CP25" s="1" t="s">
        <v>5</v>
      </c>
      <c r="CQ25" s="1" t="s">
        <v>5</v>
      </c>
      <c r="CR25" s="1" t="s">
        <v>5</v>
      </c>
      <c r="CS25" s="1" t="s">
        <v>5</v>
      </c>
      <c r="CT25" s="1" t="s">
        <v>5</v>
      </c>
      <c r="CU25" s="1" t="s">
        <v>5</v>
      </c>
      <c r="CV25" s="1" t="s">
        <v>5</v>
      </c>
      <c r="CW25" s="1" t="s">
        <v>5</v>
      </c>
      <c r="CX25" s="1" t="s">
        <v>5</v>
      </c>
      <c r="CY25" s="1" t="s">
        <v>5</v>
      </c>
      <c r="CZ25" s="1" t="s">
        <v>5</v>
      </c>
      <c r="DA25" s="1" t="s">
        <v>5</v>
      </c>
      <c r="DB25" s="1" t="s">
        <v>5</v>
      </c>
      <c r="DC25" s="1" t="s">
        <v>5</v>
      </c>
      <c r="DD25" s="1" t="s">
        <v>5</v>
      </c>
      <c r="DE25" s="1" t="s">
        <v>5</v>
      </c>
      <c r="DF25" s="1" t="s">
        <v>5</v>
      </c>
      <c r="DG25" s="1" t="s">
        <v>5</v>
      </c>
      <c r="DH25" s="1" t="s">
        <v>5</v>
      </c>
      <c r="DI25" s="1" t="s">
        <v>5</v>
      </c>
      <c r="DJ25" s="1" t="s">
        <v>5</v>
      </c>
    </row>
    <row r="26" spans="1:114">
      <c r="A26" s="18">
        <v>17</v>
      </c>
      <c r="B26" s="15">
        <v>0.59</v>
      </c>
      <c r="C26" s="15">
        <v>1.8</v>
      </c>
      <c r="D26" s="15">
        <v>3.08</v>
      </c>
      <c r="E26" s="15">
        <v>4.71</v>
      </c>
      <c r="F26" s="15">
        <v>6.43</v>
      </c>
      <c r="G26" s="15">
        <v>8.48</v>
      </c>
      <c r="H26" s="15">
        <v>10.64</v>
      </c>
      <c r="I26" s="15">
        <v>12.91</v>
      </c>
      <c r="J26" s="15">
        <v>15.3</v>
      </c>
      <c r="K26" s="15">
        <v>17.8</v>
      </c>
      <c r="L26" s="15">
        <v>20.420000000000002</v>
      </c>
      <c r="M26" s="15">
        <v>23.17</v>
      </c>
      <c r="N26" s="15">
        <v>26.05</v>
      </c>
      <c r="O26" s="15">
        <v>29.08</v>
      </c>
      <c r="P26" s="15">
        <v>32.24</v>
      </c>
      <c r="Q26" s="15">
        <v>32.53</v>
      </c>
      <c r="R26" s="15">
        <v>32.72</v>
      </c>
      <c r="S26" s="15">
        <v>32.76</v>
      </c>
      <c r="T26" s="15">
        <v>32.630000000000003</v>
      </c>
      <c r="U26" s="15">
        <v>32.270000000000003</v>
      </c>
      <c r="V26" s="15">
        <v>31.64</v>
      </c>
      <c r="W26" s="15">
        <v>30.66</v>
      </c>
      <c r="X26" s="15">
        <v>29.28</v>
      </c>
      <c r="Y26" s="15">
        <v>27.41</v>
      </c>
      <c r="Z26" s="15">
        <v>24.96</v>
      </c>
      <c r="AA26" s="15">
        <v>21.83</v>
      </c>
      <c r="AB26" s="15">
        <v>17.91</v>
      </c>
      <c r="AC26" s="15">
        <v>13.06</v>
      </c>
      <c r="AD26" s="15">
        <v>7.15</v>
      </c>
      <c r="AE26" s="15">
        <v>0</v>
      </c>
      <c r="AG26" s="1" t="s">
        <v>5</v>
      </c>
      <c r="AH26" s="1" t="s">
        <v>5</v>
      </c>
      <c r="AI26" s="1" t="s">
        <v>5</v>
      </c>
      <c r="AJ26" s="1" t="s">
        <v>5</v>
      </c>
      <c r="AK26" s="1" t="s">
        <v>5</v>
      </c>
      <c r="AL26" s="1" t="s">
        <v>5</v>
      </c>
      <c r="AM26" s="1" t="s">
        <v>5</v>
      </c>
      <c r="AN26" s="1" t="s">
        <v>5</v>
      </c>
      <c r="AO26" s="1" t="s">
        <v>5</v>
      </c>
      <c r="AP26" s="1" t="s">
        <v>5</v>
      </c>
      <c r="AQ26" s="1" t="s">
        <v>5</v>
      </c>
      <c r="AR26" s="1" t="s">
        <v>5</v>
      </c>
      <c r="AS26" s="1" t="s">
        <v>5</v>
      </c>
      <c r="AT26" s="1" t="s">
        <v>5</v>
      </c>
      <c r="AU26" s="1" t="s">
        <v>5</v>
      </c>
      <c r="AV26" s="1" t="s">
        <v>5</v>
      </c>
      <c r="AW26" s="1" t="s">
        <v>5</v>
      </c>
      <c r="AX26" s="1" t="s">
        <v>5</v>
      </c>
      <c r="AY26" s="1" t="s">
        <v>5</v>
      </c>
      <c r="AZ26" s="1" t="s">
        <v>5</v>
      </c>
      <c r="BA26" s="1" t="s">
        <v>5</v>
      </c>
      <c r="BB26" s="1" t="s">
        <v>5</v>
      </c>
      <c r="BC26" s="1" t="s">
        <v>5</v>
      </c>
      <c r="BD26" s="1" t="s">
        <v>5</v>
      </c>
      <c r="BE26" s="1" t="s">
        <v>5</v>
      </c>
      <c r="BF26" s="1" t="s">
        <v>5</v>
      </c>
      <c r="BG26" s="1" t="s">
        <v>5</v>
      </c>
      <c r="BH26" s="1" t="s">
        <v>5</v>
      </c>
      <c r="BI26" s="1" t="s">
        <v>5</v>
      </c>
      <c r="BJ26" s="1" t="s">
        <v>5</v>
      </c>
      <c r="BK26" s="1" t="s">
        <v>5</v>
      </c>
      <c r="BL26" s="1" t="s">
        <v>5</v>
      </c>
      <c r="BM26" s="1" t="s">
        <v>5</v>
      </c>
      <c r="BN26" s="1" t="s">
        <v>5</v>
      </c>
      <c r="BO26" s="1" t="s">
        <v>5</v>
      </c>
      <c r="BP26" s="1" t="s">
        <v>5</v>
      </c>
      <c r="BQ26" s="1" t="s">
        <v>5</v>
      </c>
      <c r="BR26" s="1" t="s">
        <v>5</v>
      </c>
      <c r="BS26" s="1" t="s">
        <v>5</v>
      </c>
      <c r="BT26" s="1" t="s">
        <v>5</v>
      </c>
      <c r="BU26" s="1" t="s">
        <v>5</v>
      </c>
      <c r="BV26" s="1" t="s">
        <v>5</v>
      </c>
      <c r="BW26" s="1" t="s">
        <v>5</v>
      </c>
      <c r="BX26" s="1" t="s">
        <v>5</v>
      </c>
      <c r="BY26" s="1" t="s">
        <v>5</v>
      </c>
      <c r="BZ26" s="1" t="s">
        <v>5</v>
      </c>
      <c r="CA26" s="1" t="s">
        <v>5</v>
      </c>
      <c r="CB26" s="1" t="s">
        <v>5</v>
      </c>
      <c r="CC26" s="1" t="s">
        <v>5</v>
      </c>
      <c r="CD26" s="1" t="s">
        <v>5</v>
      </c>
      <c r="CE26" s="1" t="s">
        <v>5</v>
      </c>
      <c r="CF26" s="1" t="s">
        <v>5</v>
      </c>
      <c r="CG26" s="1" t="s">
        <v>5</v>
      </c>
      <c r="CH26" s="1" t="s">
        <v>5</v>
      </c>
      <c r="CI26" s="1" t="s">
        <v>5</v>
      </c>
      <c r="CJ26" s="1" t="s">
        <v>5</v>
      </c>
      <c r="CK26" s="1" t="s">
        <v>5</v>
      </c>
      <c r="CL26" s="1" t="s">
        <v>5</v>
      </c>
      <c r="CM26" s="1" t="s">
        <v>5</v>
      </c>
      <c r="CN26" s="1" t="s">
        <v>5</v>
      </c>
      <c r="CO26" s="1" t="s">
        <v>5</v>
      </c>
      <c r="CP26" s="1" t="s">
        <v>5</v>
      </c>
      <c r="CQ26" s="1" t="s">
        <v>5</v>
      </c>
      <c r="CR26" s="1" t="s">
        <v>5</v>
      </c>
      <c r="CS26" s="1" t="s">
        <v>5</v>
      </c>
      <c r="CT26" s="1" t="s">
        <v>5</v>
      </c>
      <c r="CU26" s="1" t="s">
        <v>5</v>
      </c>
      <c r="CV26" s="1" t="s">
        <v>5</v>
      </c>
      <c r="CW26" s="1" t="s">
        <v>5</v>
      </c>
      <c r="CX26" s="1" t="s">
        <v>5</v>
      </c>
      <c r="CY26" s="1" t="s">
        <v>5</v>
      </c>
      <c r="CZ26" s="1" t="s">
        <v>5</v>
      </c>
      <c r="DA26" s="1" t="s">
        <v>5</v>
      </c>
      <c r="DB26" s="1" t="s">
        <v>5</v>
      </c>
      <c r="DC26" s="1" t="s">
        <v>5</v>
      </c>
      <c r="DD26" s="1" t="s">
        <v>5</v>
      </c>
      <c r="DE26" s="1" t="s">
        <v>5</v>
      </c>
      <c r="DF26" s="1" t="s">
        <v>5</v>
      </c>
      <c r="DG26" s="1" t="s">
        <v>5</v>
      </c>
      <c r="DH26" s="1" t="s">
        <v>5</v>
      </c>
      <c r="DI26" s="1" t="s">
        <v>5</v>
      </c>
      <c r="DJ26" s="1" t="s">
        <v>5</v>
      </c>
    </row>
    <row r="27" spans="1:114">
      <c r="A27" s="18">
        <v>18</v>
      </c>
      <c r="B27" s="15">
        <v>0.65</v>
      </c>
      <c r="C27" s="15">
        <v>2</v>
      </c>
      <c r="D27" s="15">
        <v>3.43</v>
      </c>
      <c r="E27" s="15">
        <v>5.24</v>
      </c>
      <c r="F27" s="15">
        <v>7.16</v>
      </c>
      <c r="G27" s="15">
        <v>9.43</v>
      </c>
      <c r="H27" s="15">
        <v>11.83</v>
      </c>
      <c r="I27" s="15">
        <v>14.36</v>
      </c>
      <c r="J27" s="15">
        <v>17.02</v>
      </c>
      <c r="K27" s="15">
        <v>19.809999999999999</v>
      </c>
      <c r="L27" s="15">
        <v>22.75</v>
      </c>
      <c r="M27" s="15">
        <v>25.84</v>
      </c>
      <c r="N27" s="15">
        <v>29.1</v>
      </c>
      <c r="O27" s="15">
        <v>32.520000000000003</v>
      </c>
      <c r="P27" s="15">
        <v>36.1</v>
      </c>
      <c r="Q27" s="15">
        <v>36.49</v>
      </c>
      <c r="R27" s="15">
        <v>36.75</v>
      </c>
      <c r="S27" s="15">
        <v>36.85</v>
      </c>
      <c r="T27" s="15">
        <v>36.74</v>
      </c>
      <c r="U27" s="15">
        <v>36.36</v>
      </c>
      <c r="V27" s="15">
        <v>35.659999999999997</v>
      </c>
      <c r="W27" s="15">
        <v>34.57</v>
      </c>
      <c r="X27" s="15">
        <v>33.020000000000003</v>
      </c>
      <c r="Y27" s="15">
        <v>30.91</v>
      </c>
      <c r="Z27" s="15">
        <v>28.14</v>
      </c>
      <c r="AA27" s="15">
        <v>24.6</v>
      </c>
      <c r="AB27" s="15">
        <v>20.170000000000002</v>
      </c>
      <c r="AC27" s="15">
        <v>14.69</v>
      </c>
      <c r="AD27" s="15">
        <v>8.0299999999999994</v>
      </c>
      <c r="AE27" s="15">
        <v>0</v>
      </c>
      <c r="AG27" s="1" t="s">
        <v>5</v>
      </c>
      <c r="AH27" s="1" t="s">
        <v>5</v>
      </c>
      <c r="AI27" s="1" t="s">
        <v>5</v>
      </c>
      <c r="AJ27" s="1" t="s">
        <v>5</v>
      </c>
      <c r="AK27" s="1" t="s">
        <v>5</v>
      </c>
      <c r="AL27" s="1" t="s">
        <v>5</v>
      </c>
      <c r="AM27" s="1" t="s">
        <v>5</v>
      </c>
      <c r="AN27" s="1" t="s">
        <v>5</v>
      </c>
      <c r="AO27" s="1" t="s">
        <v>5</v>
      </c>
      <c r="AP27" s="1" t="s">
        <v>5</v>
      </c>
      <c r="AQ27" s="1" t="s">
        <v>5</v>
      </c>
      <c r="AR27" s="1" t="s">
        <v>5</v>
      </c>
      <c r="AS27" s="1" t="s">
        <v>5</v>
      </c>
      <c r="AT27" s="1" t="s">
        <v>5</v>
      </c>
      <c r="AU27" s="1" t="s">
        <v>5</v>
      </c>
      <c r="AV27" s="1" t="s">
        <v>5</v>
      </c>
      <c r="AW27" s="1" t="s">
        <v>5</v>
      </c>
      <c r="AX27" s="1" t="s">
        <v>5</v>
      </c>
      <c r="AY27" s="1" t="s">
        <v>5</v>
      </c>
      <c r="AZ27" s="1" t="s">
        <v>5</v>
      </c>
      <c r="BA27" s="1" t="s">
        <v>5</v>
      </c>
      <c r="BB27" s="1" t="s">
        <v>5</v>
      </c>
      <c r="BC27" s="1" t="s">
        <v>5</v>
      </c>
      <c r="BD27" s="1" t="s">
        <v>5</v>
      </c>
      <c r="BE27" s="1" t="s">
        <v>5</v>
      </c>
      <c r="BF27" s="1" t="s">
        <v>5</v>
      </c>
      <c r="BG27" s="1" t="s">
        <v>5</v>
      </c>
      <c r="BH27" s="1" t="s">
        <v>5</v>
      </c>
      <c r="BI27" s="1" t="s">
        <v>5</v>
      </c>
      <c r="BJ27" s="1" t="s">
        <v>5</v>
      </c>
      <c r="BK27" s="1" t="s">
        <v>5</v>
      </c>
      <c r="BL27" s="1" t="s">
        <v>5</v>
      </c>
      <c r="BM27" s="1" t="s">
        <v>5</v>
      </c>
      <c r="BN27" s="1" t="s">
        <v>5</v>
      </c>
      <c r="BO27" s="1" t="s">
        <v>5</v>
      </c>
      <c r="BP27" s="1" t="s">
        <v>5</v>
      </c>
      <c r="BQ27" s="1" t="s">
        <v>5</v>
      </c>
      <c r="BR27" s="1" t="s">
        <v>5</v>
      </c>
      <c r="BS27" s="1" t="s">
        <v>5</v>
      </c>
      <c r="BT27" s="1" t="s">
        <v>5</v>
      </c>
      <c r="BU27" s="1" t="s">
        <v>5</v>
      </c>
      <c r="BV27" s="1" t="s">
        <v>5</v>
      </c>
      <c r="BW27" s="1" t="s">
        <v>5</v>
      </c>
      <c r="BX27" s="1" t="s">
        <v>5</v>
      </c>
      <c r="BY27" s="1" t="s">
        <v>5</v>
      </c>
      <c r="BZ27" s="1" t="s">
        <v>5</v>
      </c>
      <c r="CA27" s="1" t="s">
        <v>5</v>
      </c>
      <c r="CB27" s="1" t="s">
        <v>5</v>
      </c>
      <c r="CC27" s="1" t="s">
        <v>5</v>
      </c>
      <c r="CD27" s="1" t="s">
        <v>5</v>
      </c>
      <c r="CE27" s="1" t="s">
        <v>5</v>
      </c>
      <c r="CF27" s="1" t="s">
        <v>5</v>
      </c>
      <c r="CG27" s="1" t="s">
        <v>5</v>
      </c>
      <c r="CH27" s="1" t="s">
        <v>5</v>
      </c>
      <c r="CI27" s="1" t="s">
        <v>5</v>
      </c>
      <c r="CJ27" s="1" t="s">
        <v>5</v>
      </c>
      <c r="CK27" s="1" t="s">
        <v>5</v>
      </c>
      <c r="CL27" s="1" t="s">
        <v>5</v>
      </c>
      <c r="CM27" s="1" t="s">
        <v>5</v>
      </c>
      <c r="CN27" s="1" t="s">
        <v>5</v>
      </c>
      <c r="CO27" s="1" t="s">
        <v>5</v>
      </c>
      <c r="CP27" s="1" t="s">
        <v>5</v>
      </c>
      <c r="CQ27" s="1" t="s">
        <v>5</v>
      </c>
      <c r="CR27" s="1" t="s">
        <v>5</v>
      </c>
      <c r="CS27" s="1" t="s">
        <v>5</v>
      </c>
      <c r="CT27" s="1" t="s">
        <v>5</v>
      </c>
      <c r="CU27" s="1" t="s">
        <v>5</v>
      </c>
      <c r="CV27" s="1" t="s">
        <v>5</v>
      </c>
      <c r="CW27" s="1" t="s">
        <v>5</v>
      </c>
      <c r="CX27" s="1" t="s">
        <v>5</v>
      </c>
      <c r="CY27" s="1" t="s">
        <v>5</v>
      </c>
      <c r="CZ27" s="1" t="s">
        <v>5</v>
      </c>
      <c r="DA27" s="1" t="s">
        <v>5</v>
      </c>
      <c r="DB27" s="1" t="s">
        <v>5</v>
      </c>
      <c r="DC27" s="1" t="s">
        <v>5</v>
      </c>
      <c r="DD27" s="1" t="s">
        <v>5</v>
      </c>
      <c r="DE27" s="1" t="s">
        <v>5</v>
      </c>
      <c r="DF27" s="1" t="s">
        <v>5</v>
      </c>
      <c r="DG27" s="1" t="s">
        <v>5</v>
      </c>
      <c r="DH27" s="1" t="s">
        <v>5</v>
      </c>
      <c r="DI27" s="1" t="s">
        <v>5</v>
      </c>
      <c r="DJ27" s="1" t="s">
        <v>5</v>
      </c>
    </row>
    <row r="28" spans="1:114">
      <c r="A28" s="18">
        <v>19</v>
      </c>
      <c r="B28" s="15">
        <v>0.73</v>
      </c>
      <c r="C28" s="15">
        <v>2.23</v>
      </c>
      <c r="D28" s="15">
        <v>3.82</v>
      </c>
      <c r="E28" s="15">
        <v>5.83</v>
      </c>
      <c r="F28" s="15">
        <v>7.96</v>
      </c>
      <c r="G28" s="15">
        <v>10.49</v>
      </c>
      <c r="H28" s="15">
        <v>13.16</v>
      </c>
      <c r="I28" s="15">
        <v>15.98</v>
      </c>
      <c r="J28" s="15">
        <v>18.95</v>
      </c>
      <c r="K28" s="15">
        <v>22.08</v>
      </c>
      <c r="L28" s="15">
        <v>25.39</v>
      </c>
      <c r="M28" s="15">
        <v>28.88</v>
      </c>
      <c r="N28" s="15">
        <v>32.549999999999997</v>
      </c>
      <c r="O28" s="15">
        <v>36.409999999999997</v>
      </c>
      <c r="P28" s="15">
        <v>40.450000000000003</v>
      </c>
      <c r="Q28" s="15">
        <v>40.94</v>
      </c>
      <c r="R28" s="15">
        <v>41.28</v>
      </c>
      <c r="S28" s="15">
        <v>41.43</v>
      </c>
      <c r="T28" s="15">
        <v>41.32</v>
      </c>
      <c r="U28" s="15">
        <v>40.909999999999997</v>
      </c>
      <c r="V28" s="15">
        <v>40.130000000000003</v>
      </c>
      <c r="W28" s="15">
        <v>38.909999999999997</v>
      </c>
      <c r="X28" s="15">
        <v>37.15</v>
      </c>
      <c r="Y28" s="15">
        <v>34.76</v>
      </c>
      <c r="Z28" s="15">
        <v>31.63</v>
      </c>
      <c r="AA28" s="15">
        <v>27.62</v>
      </c>
      <c r="AB28" s="15">
        <v>22.62</v>
      </c>
      <c r="AC28" s="15">
        <v>16.45</v>
      </c>
      <c r="AD28" s="15">
        <v>8.9700000000000006</v>
      </c>
      <c r="AE28" s="15">
        <v>0</v>
      </c>
      <c r="AG28" s="1" t="s">
        <v>5</v>
      </c>
      <c r="AH28" s="1" t="s">
        <v>5</v>
      </c>
      <c r="AI28" s="1" t="s">
        <v>5</v>
      </c>
      <c r="AJ28" s="1" t="s">
        <v>5</v>
      </c>
      <c r="AK28" s="1" t="s">
        <v>5</v>
      </c>
      <c r="AL28" s="1" t="s">
        <v>5</v>
      </c>
      <c r="AM28" s="1" t="s">
        <v>5</v>
      </c>
      <c r="AN28" s="1" t="s">
        <v>5</v>
      </c>
      <c r="AO28" s="1" t="s">
        <v>5</v>
      </c>
      <c r="AP28" s="1" t="s">
        <v>5</v>
      </c>
      <c r="AQ28" s="1" t="s">
        <v>5</v>
      </c>
      <c r="AR28" s="1" t="s">
        <v>5</v>
      </c>
      <c r="AS28" s="1" t="s">
        <v>5</v>
      </c>
      <c r="AT28" s="1" t="s">
        <v>5</v>
      </c>
      <c r="AU28" s="1" t="s">
        <v>5</v>
      </c>
      <c r="AV28" s="1" t="s">
        <v>5</v>
      </c>
      <c r="AW28" s="1" t="s">
        <v>5</v>
      </c>
      <c r="AX28" s="1" t="s">
        <v>5</v>
      </c>
      <c r="AY28" s="1" t="s">
        <v>5</v>
      </c>
      <c r="AZ28" s="1" t="s">
        <v>5</v>
      </c>
      <c r="BA28" s="1" t="s">
        <v>5</v>
      </c>
      <c r="BB28" s="1" t="s">
        <v>5</v>
      </c>
      <c r="BC28" s="1" t="s">
        <v>5</v>
      </c>
      <c r="BD28" s="1" t="s">
        <v>5</v>
      </c>
      <c r="BE28" s="1" t="s">
        <v>5</v>
      </c>
      <c r="BF28" s="1" t="s">
        <v>5</v>
      </c>
      <c r="BG28" s="1" t="s">
        <v>5</v>
      </c>
      <c r="BH28" s="1" t="s">
        <v>5</v>
      </c>
      <c r="BI28" s="1" t="s">
        <v>5</v>
      </c>
      <c r="BJ28" s="1" t="s">
        <v>5</v>
      </c>
      <c r="BK28" s="1" t="s">
        <v>5</v>
      </c>
      <c r="BL28" s="1" t="s">
        <v>5</v>
      </c>
      <c r="BM28" s="1" t="s">
        <v>5</v>
      </c>
      <c r="BN28" s="1" t="s">
        <v>5</v>
      </c>
      <c r="BO28" s="1" t="s">
        <v>5</v>
      </c>
      <c r="BP28" s="1" t="s">
        <v>5</v>
      </c>
      <c r="BQ28" s="1" t="s">
        <v>5</v>
      </c>
      <c r="BR28" s="1" t="s">
        <v>5</v>
      </c>
      <c r="BS28" s="1" t="s">
        <v>5</v>
      </c>
      <c r="BT28" s="1" t="s">
        <v>5</v>
      </c>
      <c r="BU28" s="1" t="s">
        <v>5</v>
      </c>
      <c r="BV28" s="1" t="s">
        <v>5</v>
      </c>
      <c r="BW28" s="1" t="s">
        <v>5</v>
      </c>
      <c r="BX28" s="1" t="s">
        <v>5</v>
      </c>
      <c r="BY28" s="1" t="s">
        <v>5</v>
      </c>
      <c r="BZ28" s="1" t="s">
        <v>5</v>
      </c>
      <c r="CA28" s="1" t="s">
        <v>5</v>
      </c>
      <c r="CB28" s="1" t="s">
        <v>5</v>
      </c>
      <c r="CC28" s="1" t="s">
        <v>5</v>
      </c>
      <c r="CD28" s="1" t="s">
        <v>5</v>
      </c>
      <c r="CE28" s="1" t="s">
        <v>5</v>
      </c>
      <c r="CF28" s="1" t="s">
        <v>5</v>
      </c>
      <c r="CG28" s="1" t="s">
        <v>5</v>
      </c>
      <c r="CH28" s="1" t="s">
        <v>5</v>
      </c>
      <c r="CI28" s="1" t="s">
        <v>5</v>
      </c>
      <c r="CJ28" s="1" t="s">
        <v>5</v>
      </c>
      <c r="CK28" s="1" t="s">
        <v>5</v>
      </c>
      <c r="CL28" s="1" t="s">
        <v>5</v>
      </c>
      <c r="CM28" s="1" t="s">
        <v>5</v>
      </c>
      <c r="CN28" s="1" t="s">
        <v>5</v>
      </c>
      <c r="CO28" s="1" t="s">
        <v>5</v>
      </c>
      <c r="CP28" s="1" t="s">
        <v>5</v>
      </c>
      <c r="CQ28" s="1" t="s">
        <v>5</v>
      </c>
      <c r="CR28" s="1" t="s">
        <v>5</v>
      </c>
      <c r="CS28" s="1" t="s">
        <v>5</v>
      </c>
      <c r="CT28" s="1" t="s">
        <v>5</v>
      </c>
      <c r="CU28" s="1" t="s">
        <v>5</v>
      </c>
      <c r="CV28" s="1" t="s">
        <v>5</v>
      </c>
      <c r="CW28" s="1" t="s">
        <v>5</v>
      </c>
      <c r="CX28" s="1" t="s">
        <v>5</v>
      </c>
      <c r="CY28" s="1" t="s">
        <v>5</v>
      </c>
      <c r="CZ28" s="1" t="s">
        <v>5</v>
      </c>
      <c r="DA28" s="1" t="s">
        <v>5</v>
      </c>
      <c r="DB28" s="1" t="s">
        <v>5</v>
      </c>
      <c r="DC28" s="1" t="s">
        <v>5</v>
      </c>
      <c r="DD28" s="1" t="s">
        <v>5</v>
      </c>
      <c r="DE28" s="1" t="s">
        <v>5</v>
      </c>
      <c r="DF28" s="1" t="s">
        <v>5</v>
      </c>
      <c r="DG28" s="1" t="s">
        <v>5</v>
      </c>
      <c r="DH28" s="1" t="s">
        <v>5</v>
      </c>
      <c r="DI28" s="1" t="s">
        <v>5</v>
      </c>
      <c r="DJ28" s="1" t="s">
        <v>5</v>
      </c>
    </row>
    <row r="29" spans="1:114">
      <c r="A29" s="19">
        <v>20</v>
      </c>
      <c r="B29" s="17">
        <v>0.81</v>
      </c>
      <c r="C29" s="17">
        <v>2.48</v>
      </c>
      <c r="D29" s="17">
        <v>4.25</v>
      </c>
      <c r="E29" s="17">
        <v>6.49</v>
      </c>
      <c r="F29" s="17">
        <v>8.86</v>
      </c>
      <c r="G29" s="17">
        <v>11.67</v>
      </c>
      <c r="H29" s="17">
        <v>14.64</v>
      </c>
      <c r="I29" s="17">
        <v>17.79</v>
      </c>
      <c r="J29" s="17">
        <v>21.12</v>
      </c>
      <c r="K29" s="17">
        <v>24.64</v>
      </c>
      <c r="L29" s="17">
        <v>28.36</v>
      </c>
      <c r="M29" s="17">
        <v>32.29</v>
      </c>
      <c r="N29" s="17">
        <v>36.43</v>
      </c>
      <c r="O29" s="17">
        <v>40.78</v>
      </c>
      <c r="P29" s="17">
        <v>45.32</v>
      </c>
      <c r="Q29" s="17">
        <v>45.91</v>
      </c>
      <c r="R29" s="17">
        <v>46.32</v>
      </c>
      <c r="S29" s="17">
        <v>46.5</v>
      </c>
      <c r="T29" s="17">
        <v>46.4</v>
      </c>
      <c r="U29" s="17">
        <v>45.94</v>
      </c>
      <c r="V29" s="17">
        <v>45.06</v>
      </c>
      <c r="W29" s="17">
        <v>43.67</v>
      </c>
      <c r="X29" s="17">
        <v>41.67</v>
      </c>
      <c r="Y29" s="17">
        <v>38.96</v>
      </c>
      <c r="Z29" s="17">
        <v>35.42</v>
      </c>
      <c r="AA29" s="17">
        <v>30.9</v>
      </c>
      <c r="AB29" s="17">
        <v>25.26</v>
      </c>
      <c r="AC29" s="17">
        <v>18.34</v>
      </c>
      <c r="AD29" s="17">
        <v>9.98</v>
      </c>
      <c r="AE29" s="17">
        <v>0</v>
      </c>
      <c r="AG29" s="1" t="s">
        <v>5</v>
      </c>
      <c r="AH29" s="1" t="s">
        <v>5</v>
      </c>
      <c r="AI29" s="1" t="s">
        <v>5</v>
      </c>
      <c r="AJ29" s="1" t="s">
        <v>5</v>
      </c>
      <c r="AK29" s="1" t="s">
        <v>5</v>
      </c>
      <c r="AL29" s="1" t="s">
        <v>5</v>
      </c>
      <c r="AM29" s="1" t="s">
        <v>5</v>
      </c>
      <c r="AN29" s="1" t="s">
        <v>5</v>
      </c>
      <c r="AO29" s="1" t="s">
        <v>5</v>
      </c>
      <c r="AP29" s="1" t="s">
        <v>5</v>
      </c>
      <c r="AQ29" s="1" t="s">
        <v>5</v>
      </c>
      <c r="AR29" s="1" t="s">
        <v>5</v>
      </c>
      <c r="AS29" s="1" t="s">
        <v>5</v>
      </c>
      <c r="AT29" s="1" t="s">
        <v>5</v>
      </c>
      <c r="AU29" s="1" t="s">
        <v>5</v>
      </c>
      <c r="AV29" s="1" t="s">
        <v>5</v>
      </c>
      <c r="AW29" s="1" t="s">
        <v>5</v>
      </c>
      <c r="AX29" s="1" t="s">
        <v>5</v>
      </c>
      <c r="AY29" s="1" t="s">
        <v>5</v>
      </c>
      <c r="AZ29" s="1" t="s">
        <v>5</v>
      </c>
      <c r="BA29" s="1" t="s">
        <v>5</v>
      </c>
      <c r="BB29" s="1" t="s">
        <v>5</v>
      </c>
      <c r="BC29" s="1" t="s">
        <v>5</v>
      </c>
      <c r="BD29" s="1" t="s">
        <v>5</v>
      </c>
      <c r="BE29" s="1" t="s">
        <v>5</v>
      </c>
      <c r="BF29" s="1" t="s">
        <v>5</v>
      </c>
      <c r="BG29" s="1" t="s">
        <v>5</v>
      </c>
      <c r="BH29" s="1" t="s">
        <v>5</v>
      </c>
      <c r="BI29" s="1" t="s">
        <v>5</v>
      </c>
      <c r="BJ29" s="1" t="s">
        <v>5</v>
      </c>
      <c r="BK29" s="1" t="s">
        <v>5</v>
      </c>
      <c r="BL29" s="1" t="s">
        <v>5</v>
      </c>
      <c r="BM29" s="1" t="s">
        <v>5</v>
      </c>
      <c r="BN29" s="1" t="s">
        <v>5</v>
      </c>
      <c r="BO29" s="1" t="s">
        <v>5</v>
      </c>
      <c r="BP29" s="1" t="s">
        <v>5</v>
      </c>
      <c r="BQ29" s="1" t="s">
        <v>5</v>
      </c>
      <c r="BR29" s="1" t="s">
        <v>5</v>
      </c>
      <c r="BS29" s="1" t="s">
        <v>5</v>
      </c>
      <c r="BT29" s="1" t="s">
        <v>5</v>
      </c>
      <c r="BU29" s="1" t="s">
        <v>5</v>
      </c>
      <c r="BV29" s="1" t="s">
        <v>5</v>
      </c>
      <c r="BW29" s="1" t="s">
        <v>5</v>
      </c>
      <c r="BX29" s="1" t="s">
        <v>5</v>
      </c>
      <c r="BY29" s="1" t="s">
        <v>5</v>
      </c>
      <c r="BZ29" s="1" t="s">
        <v>5</v>
      </c>
      <c r="CA29" s="1" t="s">
        <v>5</v>
      </c>
      <c r="CB29" s="1" t="s">
        <v>5</v>
      </c>
      <c r="CC29" s="1" t="s">
        <v>5</v>
      </c>
      <c r="CD29" s="1" t="s">
        <v>5</v>
      </c>
      <c r="CE29" s="1" t="s">
        <v>5</v>
      </c>
      <c r="CF29" s="1" t="s">
        <v>5</v>
      </c>
      <c r="CG29" s="1" t="s">
        <v>5</v>
      </c>
      <c r="CH29" s="1" t="s">
        <v>5</v>
      </c>
      <c r="CI29" s="1" t="s">
        <v>5</v>
      </c>
      <c r="CJ29" s="1" t="s">
        <v>5</v>
      </c>
      <c r="CK29" s="1" t="s">
        <v>5</v>
      </c>
      <c r="CL29" s="1" t="s">
        <v>5</v>
      </c>
      <c r="CM29" s="1" t="s">
        <v>5</v>
      </c>
      <c r="CN29" s="1" t="s">
        <v>5</v>
      </c>
      <c r="CO29" s="1" t="s">
        <v>5</v>
      </c>
      <c r="CP29" s="1" t="s">
        <v>5</v>
      </c>
      <c r="CQ29" s="1" t="s">
        <v>5</v>
      </c>
      <c r="CR29" s="1" t="s">
        <v>5</v>
      </c>
      <c r="CS29" s="1" t="s">
        <v>5</v>
      </c>
      <c r="CT29" s="1" t="s">
        <v>5</v>
      </c>
      <c r="CU29" s="1" t="s">
        <v>5</v>
      </c>
      <c r="CV29" s="1" t="s">
        <v>5</v>
      </c>
      <c r="CW29" s="1" t="s">
        <v>5</v>
      </c>
      <c r="CX29" s="1" t="s">
        <v>5</v>
      </c>
      <c r="CY29" s="1" t="s">
        <v>5</v>
      </c>
      <c r="CZ29" s="1" t="s">
        <v>5</v>
      </c>
      <c r="DA29" s="1" t="s">
        <v>5</v>
      </c>
      <c r="DB29" s="1" t="s">
        <v>5</v>
      </c>
      <c r="DC29" s="1" t="s">
        <v>5</v>
      </c>
      <c r="DD29" s="1" t="s">
        <v>5</v>
      </c>
      <c r="DE29" s="1" t="s">
        <v>5</v>
      </c>
      <c r="DF29" s="1" t="s">
        <v>5</v>
      </c>
      <c r="DG29" s="1" t="s">
        <v>5</v>
      </c>
      <c r="DH29" s="1" t="s">
        <v>5</v>
      </c>
      <c r="DI29" s="1" t="s">
        <v>5</v>
      </c>
      <c r="DJ29" s="1" t="s">
        <v>5</v>
      </c>
    </row>
    <row r="30" spans="1:114">
      <c r="A30" s="18">
        <v>21</v>
      </c>
      <c r="B30" s="15">
        <v>0.9</v>
      </c>
      <c r="C30" s="15">
        <v>2.75</v>
      </c>
      <c r="D30" s="15">
        <v>4.72</v>
      </c>
      <c r="E30" s="15">
        <v>7.21</v>
      </c>
      <c r="F30" s="15">
        <v>9.84</v>
      </c>
      <c r="G30" s="15">
        <v>12.97</v>
      </c>
      <c r="H30" s="15">
        <v>16.29</v>
      </c>
      <c r="I30" s="15">
        <v>19.809999999999999</v>
      </c>
      <c r="J30" s="15">
        <v>23.54</v>
      </c>
      <c r="K30" s="15">
        <v>27.5</v>
      </c>
      <c r="L30" s="15">
        <v>31.69</v>
      </c>
      <c r="M30" s="15">
        <v>36.11</v>
      </c>
      <c r="N30" s="15">
        <v>40.770000000000003</v>
      </c>
      <c r="O30" s="15">
        <v>45.65</v>
      </c>
      <c r="P30" s="15">
        <v>50.72</v>
      </c>
      <c r="Q30" s="15">
        <v>51.41</v>
      </c>
      <c r="R30" s="15">
        <v>51.89</v>
      </c>
      <c r="S30" s="15">
        <v>52.1</v>
      </c>
      <c r="T30" s="15">
        <v>51.98</v>
      </c>
      <c r="U30" s="15">
        <v>51.45</v>
      </c>
      <c r="V30" s="15">
        <v>50.45</v>
      </c>
      <c r="W30" s="15">
        <v>48.86</v>
      </c>
      <c r="X30" s="15">
        <v>46.59</v>
      </c>
      <c r="Y30" s="15">
        <v>43.51</v>
      </c>
      <c r="Z30" s="15">
        <v>39.49</v>
      </c>
      <c r="AA30" s="15">
        <v>34.4</v>
      </c>
      <c r="AB30" s="15">
        <v>28.08</v>
      </c>
      <c r="AC30" s="15">
        <v>20.36</v>
      </c>
      <c r="AD30" s="15">
        <v>11.06</v>
      </c>
      <c r="AE30" s="15">
        <v>0</v>
      </c>
      <c r="AG30" s="1" t="s">
        <v>5</v>
      </c>
      <c r="AH30" s="1" t="s">
        <v>5</v>
      </c>
      <c r="AI30" s="1" t="s">
        <v>5</v>
      </c>
      <c r="AJ30" s="1" t="s">
        <v>5</v>
      </c>
      <c r="AK30" s="1" t="s">
        <v>5</v>
      </c>
      <c r="AL30" s="1" t="s">
        <v>5</v>
      </c>
      <c r="AM30" s="1" t="s">
        <v>5</v>
      </c>
      <c r="AN30" s="1" t="s">
        <v>5</v>
      </c>
      <c r="AO30" s="1" t="s">
        <v>5</v>
      </c>
      <c r="AP30" s="1" t="s">
        <v>5</v>
      </c>
      <c r="AQ30" s="1" t="s">
        <v>5</v>
      </c>
      <c r="AR30" s="1" t="s">
        <v>5</v>
      </c>
      <c r="AS30" s="1" t="s">
        <v>5</v>
      </c>
      <c r="AT30" s="1" t="s">
        <v>5</v>
      </c>
      <c r="AU30" s="1" t="s">
        <v>5</v>
      </c>
      <c r="AV30" s="1" t="s">
        <v>5</v>
      </c>
      <c r="AW30" s="1" t="s">
        <v>5</v>
      </c>
      <c r="AX30" s="1" t="s">
        <v>5</v>
      </c>
      <c r="AY30" s="1" t="s">
        <v>5</v>
      </c>
      <c r="AZ30" s="1" t="s">
        <v>5</v>
      </c>
      <c r="BA30" s="1" t="s">
        <v>5</v>
      </c>
      <c r="BB30" s="1" t="s">
        <v>5</v>
      </c>
      <c r="BC30" s="1" t="s">
        <v>5</v>
      </c>
      <c r="BD30" s="1" t="s">
        <v>5</v>
      </c>
      <c r="BE30" s="1" t="s">
        <v>5</v>
      </c>
      <c r="BF30" s="1" t="s">
        <v>5</v>
      </c>
      <c r="BG30" s="1" t="s">
        <v>5</v>
      </c>
      <c r="BH30" s="1" t="s">
        <v>5</v>
      </c>
      <c r="BI30" s="1" t="s">
        <v>5</v>
      </c>
      <c r="BJ30" s="1" t="s">
        <v>5</v>
      </c>
      <c r="BK30" s="1" t="s">
        <v>5</v>
      </c>
      <c r="BL30" s="1" t="s">
        <v>5</v>
      </c>
      <c r="BM30" s="1" t="s">
        <v>5</v>
      </c>
      <c r="BN30" s="1" t="s">
        <v>5</v>
      </c>
      <c r="BO30" s="1" t="s">
        <v>5</v>
      </c>
      <c r="BP30" s="1" t="s">
        <v>5</v>
      </c>
      <c r="BQ30" s="1" t="s">
        <v>5</v>
      </c>
      <c r="BR30" s="1" t="s">
        <v>5</v>
      </c>
      <c r="BS30" s="1" t="s">
        <v>5</v>
      </c>
      <c r="BT30" s="1" t="s">
        <v>5</v>
      </c>
      <c r="BU30" s="1" t="s">
        <v>5</v>
      </c>
      <c r="BV30" s="1" t="s">
        <v>5</v>
      </c>
      <c r="BW30" s="1" t="s">
        <v>5</v>
      </c>
      <c r="BX30" s="1" t="s">
        <v>5</v>
      </c>
      <c r="BY30" s="1" t="s">
        <v>5</v>
      </c>
      <c r="BZ30" s="1" t="s">
        <v>5</v>
      </c>
      <c r="CA30" s="1" t="s">
        <v>5</v>
      </c>
      <c r="CB30" s="1" t="s">
        <v>5</v>
      </c>
      <c r="CC30" s="1" t="s">
        <v>5</v>
      </c>
      <c r="CD30" s="1" t="s">
        <v>5</v>
      </c>
      <c r="CE30" s="1" t="s">
        <v>5</v>
      </c>
      <c r="CF30" s="1" t="s">
        <v>5</v>
      </c>
      <c r="CG30" s="1" t="s">
        <v>5</v>
      </c>
      <c r="CH30" s="1" t="s">
        <v>5</v>
      </c>
      <c r="CI30" s="1" t="s">
        <v>5</v>
      </c>
      <c r="CJ30" s="1" t="s">
        <v>5</v>
      </c>
      <c r="CK30" s="1" t="s">
        <v>5</v>
      </c>
      <c r="CL30" s="1" t="s">
        <v>5</v>
      </c>
      <c r="CM30" s="1" t="s">
        <v>5</v>
      </c>
      <c r="CN30" s="1" t="s">
        <v>5</v>
      </c>
      <c r="CO30" s="1" t="s">
        <v>5</v>
      </c>
      <c r="CP30" s="1" t="s">
        <v>5</v>
      </c>
      <c r="CQ30" s="1" t="s">
        <v>5</v>
      </c>
      <c r="CR30" s="1" t="s">
        <v>5</v>
      </c>
      <c r="CS30" s="1" t="s">
        <v>5</v>
      </c>
      <c r="CT30" s="1" t="s">
        <v>5</v>
      </c>
      <c r="CU30" s="1" t="s">
        <v>5</v>
      </c>
      <c r="CV30" s="1" t="s">
        <v>5</v>
      </c>
      <c r="CW30" s="1" t="s">
        <v>5</v>
      </c>
      <c r="CX30" s="1" t="s">
        <v>5</v>
      </c>
      <c r="CY30" s="1" t="s">
        <v>5</v>
      </c>
      <c r="CZ30" s="1" t="s">
        <v>5</v>
      </c>
      <c r="DA30" s="1" t="s">
        <v>5</v>
      </c>
      <c r="DB30" s="1" t="s">
        <v>5</v>
      </c>
      <c r="DC30" s="1" t="s">
        <v>5</v>
      </c>
      <c r="DD30" s="1" t="s">
        <v>5</v>
      </c>
      <c r="DE30" s="1" t="s">
        <v>5</v>
      </c>
      <c r="DF30" s="1" t="s">
        <v>5</v>
      </c>
      <c r="DG30" s="1" t="s">
        <v>5</v>
      </c>
      <c r="DH30" s="1" t="s">
        <v>5</v>
      </c>
      <c r="DI30" s="1" t="s">
        <v>5</v>
      </c>
      <c r="DJ30" s="1" t="s">
        <v>5</v>
      </c>
    </row>
    <row r="31" spans="1:114">
      <c r="A31" s="18">
        <v>22</v>
      </c>
      <c r="B31" s="15">
        <v>1</v>
      </c>
      <c r="C31" s="15">
        <v>3.06</v>
      </c>
      <c r="D31" s="15">
        <v>5.24</v>
      </c>
      <c r="E31" s="15">
        <v>8</v>
      </c>
      <c r="F31" s="15">
        <v>10.94</v>
      </c>
      <c r="G31" s="15">
        <v>14.42</v>
      </c>
      <c r="H31" s="15">
        <v>18.13</v>
      </c>
      <c r="I31" s="15">
        <v>22.07</v>
      </c>
      <c r="J31" s="15">
        <v>26.25</v>
      </c>
      <c r="K31" s="15">
        <v>30.69</v>
      </c>
      <c r="L31" s="15">
        <v>35.4</v>
      </c>
      <c r="M31" s="15">
        <v>40.36</v>
      </c>
      <c r="N31" s="15">
        <v>45.57</v>
      </c>
      <c r="O31" s="15">
        <v>51.01</v>
      </c>
      <c r="P31" s="15">
        <v>56.66</v>
      </c>
      <c r="Q31" s="15">
        <v>57.44</v>
      </c>
      <c r="R31" s="15">
        <v>57.98</v>
      </c>
      <c r="S31" s="15">
        <v>58.2</v>
      </c>
      <c r="T31" s="15">
        <v>58.05</v>
      </c>
      <c r="U31" s="15">
        <v>57.44</v>
      </c>
      <c r="V31" s="15">
        <v>56.27</v>
      </c>
      <c r="W31" s="15">
        <v>54.45</v>
      </c>
      <c r="X31" s="15">
        <v>51.86</v>
      </c>
      <c r="Y31" s="15">
        <v>48.37</v>
      </c>
      <c r="Z31" s="15">
        <v>43.84</v>
      </c>
      <c r="AA31" s="15">
        <v>38.119999999999997</v>
      </c>
      <c r="AB31" s="15">
        <v>31.06</v>
      </c>
      <c r="AC31" s="15">
        <v>22.48</v>
      </c>
      <c r="AD31" s="15">
        <v>12.19</v>
      </c>
      <c r="AE31" s="15">
        <v>0</v>
      </c>
      <c r="AG31" s="1" t="s">
        <v>5</v>
      </c>
      <c r="AH31" s="1" t="s">
        <v>5</v>
      </c>
      <c r="AI31" s="1" t="s">
        <v>5</v>
      </c>
      <c r="AJ31" s="1" t="s">
        <v>5</v>
      </c>
      <c r="AK31" s="1" t="s">
        <v>5</v>
      </c>
      <c r="AL31" s="1" t="s">
        <v>5</v>
      </c>
      <c r="AM31" s="1" t="s">
        <v>5</v>
      </c>
      <c r="AN31" s="1" t="s">
        <v>5</v>
      </c>
      <c r="AO31" s="1" t="s">
        <v>5</v>
      </c>
      <c r="AP31" s="1" t="s">
        <v>5</v>
      </c>
      <c r="AQ31" s="1" t="s">
        <v>5</v>
      </c>
      <c r="AR31" s="1" t="s">
        <v>5</v>
      </c>
      <c r="AS31" s="1" t="s">
        <v>5</v>
      </c>
      <c r="AT31" s="1" t="s">
        <v>5</v>
      </c>
      <c r="AU31" s="1" t="s">
        <v>5</v>
      </c>
      <c r="AV31" s="1" t="s">
        <v>5</v>
      </c>
      <c r="AW31" s="1" t="s">
        <v>5</v>
      </c>
      <c r="AX31" s="1" t="s">
        <v>5</v>
      </c>
      <c r="AY31" s="1" t="s">
        <v>5</v>
      </c>
      <c r="AZ31" s="1" t="s">
        <v>5</v>
      </c>
      <c r="BA31" s="1" t="s">
        <v>5</v>
      </c>
      <c r="BB31" s="1" t="s">
        <v>5</v>
      </c>
      <c r="BC31" s="1" t="s">
        <v>5</v>
      </c>
      <c r="BD31" s="1" t="s">
        <v>5</v>
      </c>
      <c r="BE31" s="1" t="s">
        <v>5</v>
      </c>
      <c r="BF31" s="1" t="s">
        <v>5</v>
      </c>
      <c r="BG31" s="1" t="s">
        <v>5</v>
      </c>
      <c r="BH31" s="1" t="s">
        <v>5</v>
      </c>
      <c r="BI31" s="1" t="s">
        <v>5</v>
      </c>
      <c r="BJ31" s="1" t="s">
        <v>5</v>
      </c>
      <c r="BK31" s="1" t="s">
        <v>5</v>
      </c>
      <c r="BL31" s="1" t="s">
        <v>5</v>
      </c>
      <c r="BM31" s="1" t="s">
        <v>5</v>
      </c>
      <c r="BN31" s="1" t="s">
        <v>5</v>
      </c>
      <c r="BO31" s="1" t="s">
        <v>5</v>
      </c>
      <c r="BP31" s="1" t="s">
        <v>5</v>
      </c>
      <c r="BQ31" s="1" t="s">
        <v>5</v>
      </c>
      <c r="BR31" s="1" t="s">
        <v>5</v>
      </c>
      <c r="BS31" s="1" t="s">
        <v>5</v>
      </c>
      <c r="BT31" s="1" t="s">
        <v>5</v>
      </c>
      <c r="BU31" s="1" t="s">
        <v>5</v>
      </c>
      <c r="BV31" s="1" t="s">
        <v>5</v>
      </c>
      <c r="BW31" s="1" t="s">
        <v>5</v>
      </c>
      <c r="BX31" s="1" t="s">
        <v>5</v>
      </c>
      <c r="BY31" s="1" t="s">
        <v>5</v>
      </c>
      <c r="BZ31" s="1" t="s">
        <v>5</v>
      </c>
      <c r="CA31" s="1" t="s">
        <v>5</v>
      </c>
      <c r="CB31" s="1" t="s">
        <v>5</v>
      </c>
      <c r="CC31" s="1" t="s">
        <v>5</v>
      </c>
      <c r="CD31" s="1" t="s">
        <v>5</v>
      </c>
      <c r="CE31" s="1" t="s">
        <v>5</v>
      </c>
      <c r="CF31" s="1" t="s">
        <v>5</v>
      </c>
      <c r="CG31" s="1" t="s">
        <v>5</v>
      </c>
      <c r="CH31" s="1" t="s">
        <v>5</v>
      </c>
      <c r="CI31" s="1" t="s">
        <v>5</v>
      </c>
      <c r="CJ31" s="1" t="s">
        <v>5</v>
      </c>
      <c r="CK31" s="1" t="s">
        <v>5</v>
      </c>
      <c r="CL31" s="1" t="s">
        <v>5</v>
      </c>
      <c r="CM31" s="1" t="s">
        <v>5</v>
      </c>
      <c r="CN31" s="1" t="s">
        <v>5</v>
      </c>
      <c r="CO31" s="1" t="s">
        <v>5</v>
      </c>
      <c r="CP31" s="1" t="s">
        <v>5</v>
      </c>
      <c r="CQ31" s="1" t="s">
        <v>5</v>
      </c>
      <c r="CR31" s="1" t="s">
        <v>5</v>
      </c>
      <c r="CS31" s="1" t="s">
        <v>5</v>
      </c>
      <c r="CT31" s="1" t="s">
        <v>5</v>
      </c>
      <c r="CU31" s="1" t="s">
        <v>5</v>
      </c>
      <c r="CV31" s="1" t="s">
        <v>5</v>
      </c>
      <c r="CW31" s="1" t="s">
        <v>5</v>
      </c>
      <c r="CX31" s="1" t="s">
        <v>5</v>
      </c>
      <c r="CY31" s="1" t="s">
        <v>5</v>
      </c>
      <c r="CZ31" s="1" t="s">
        <v>5</v>
      </c>
      <c r="DA31" s="1" t="s">
        <v>5</v>
      </c>
      <c r="DB31" s="1" t="s">
        <v>5</v>
      </c>
      <c r="DC31" s="1" t="s">
        <v>5</v>
      </c>
      <c r="DD31" s="1" t="s">
        <v>5</v>
      </c>
      <c r="DE31" s="1" t="s">
        <v>5</v>
      </c>
      <c r="DF31" s="1" t="s">
        <v>5</v>
      </c>
      <c r="DG31" s="1" t="s">
        <v>5</v>
      </c>
      <c r="DH31" s="1" t="s">
        <v>5</v>
      </c>
      <c r="DI31" s="1" t="s">
        <v>5</v>
      </c>
      <c r="DJ31" s="1" t="s">
        <v>5</v>
      </c>
    </row>
    <row r="32" spans="1:114">
      <c r="A32" s="18">
        <v>23</v>
      </c>
      <c r="B32" s="15">
        <v>1.1100000000000001</v>
      </c>
      <c r="C32" s="15">
        <v>3.39</v>
      </c>
      <c r="D32" s="15">
        <v>5.81</v>
      </c>
      <c r="E32" s="15">
        <v>8.8800000000000008</v>
      </c>
      <c r="F32" s="15">
        <v>12.14</v>
      </c>
      <c r="G32" s="15">
        <v>16.03</v>
      </c>
      <c r="H32" s="15">
        <v>20.170000000000002</v>
      </c>
      <c r="I32" s="15">
        <v>24.58</v>
      </c>
      <c r="J32" s="15">
        <v>29.26</v>
      </c>
      <c r="K32" s="15">
        <v>34.24</v>
      </c>
      <c r="L32" s="15">
        <v>39.5</v>
      </c>
      <c r="M32" s="15">
        <v>45.04</v>
      </c>
      <c r="N32" s="15">
        <v>50.84</v>
      </c>
      <c r="O32" s="15">
        <v>56.88</v>
      </c>
      <c r="P32" s="15">
        <v>63.15</v>
      </c>
      <c r="Q32" s="15">
        <v>64.02</v>
      </c>
      <c r="R32" s="15">
        <v>64.61</v>
      </c>
      <c r="S32" s="15">
        <v>64.83</v>
      </c>
      <c r="T32" s="15">
        <v>64.62</v>
      </c>
      <c r="U32" s="15">
        <v>63.89</v>
      </c>
      <c r="V32" s="15">
        <v>62.54</v>
      </c>
      <c r="W32" s="15">
        <v>60.45</v>
      </c>
      <c r="X32" s="15">
        <v>57.49</v>
      </c>
      <c r="Y32" s="15">
        <v>53.54</v>
      </c>
      <c r="Z32" s="15">
        <v>48.45</v>
      </c>
      <c r="AA32" s="15">
        <v>42.06</v>
      </c>
      <c r="AB32" s="15">
        <v>34.22</v>
      </c>
      <c r="AC32" s="15">
        <v>24.72</v>
      </c>
      <c r="AD32" s="15">
        <v>13.4</v>
      </c>
      <c r="AE32" s="15">
        <v>0</v>
      </c>
      <c r="AG32" s="1" t="s">
        <v>5</v>
      </c>
      <c r="AH32" s="1" t="s">
        <v>5</v>
      </c>
      <c r="AI32" s="1" t="s">
        <v>5</v>
      </c>
      <c r="AJ32" s="1" t="s">
        <v>5</v>
      </c>
      <c r="AK32" s="1" t="s">
        <v>5</v>
      </c>
      <c r="AL32" s="1" t="s">
        <v>5</v>
      </c>
      <c r="AM32" s="1" t="s">
        <v>5</v>
      </c>
      <c r="AN32" s="1" t="s">
        <v>5</v>
      </c>
      <c r="AO32" s="1" t="s">
        <v>5</v>
      </c>
      <c r="AP32" s="1" t="s">
        <v>5</v>
      </c>
      <c r="AQ32" s="1" t="s">
        <v>5</v>
      </c>
      <c r="AR32" s="1" t="s">
        <v>5</v>
      </c>
      <c r="AS32" s="1" t="s">
        <v>5</v>
      </c>
      <c r="AT32" s="1" t="s">
        <v>5</v>
      </c>
      <c r="AU32" s="1" t="s">
        <v>5</v>
      </c>
      <c r="AV32" s="1" t="s">
        <v>5</v>
      </c>
      <c r="AW32" s="1" t="s">
        <v>5</v>
      </c>
      <c r="AX32" s="1" t="s">
        <v>5</v>
      </c>
      <c r="AY32" s="1" t="s">
        <v>5</v>
      </c>
      <c r="AZ32" s="1" t="s">
        <v>5</v>
      </c>
      <c r="BA32" s="1" t="s">
        <v>5</v>
      </c>
      <c r="BB32" s="1" t="s">
        <v>5</v>
      </c>
      <c r="BC32" s="1" t="s">
        <v>5</v>
      </c>
      <c r="BD32" s="1" t="s">
        <v>5</v>
      </c>
      <c r="BE32" s="1" t="s">
        <v>5</v>
      </c>
      <c r="BF32" s="1" t="s">
        <v>5</v>
      </c>
      <c r="BG32" s="1" t="s">
        <v>5</v>
      </c>
      <c r="BH32" s="1" t="s">
        <v>5</v>
      </c>
      <c r="BI32" s="1" t="s">
        <v>5</v>
      </c>
      <c r="BJ32" s="1" t="s">
        <v>5</v>
      </c>
      <c r="BK32" s="1" t="s">
        <v>5</v>
      </c>
      <c r="BL32" s="1" t="s">
        <v>5</v>
      </c>
      <c r="BM32" s="1" t="s">
        <v>5</v>
      </c>
      <c r="BN32" s="1" t="s">
        <v>5</v>
      </c>
      <c r="BO32" s="1" t="s">
        <v>5</v>
      </c>
      <c r="BP32" s="1" t="s">
        <v>5</v>
      </c>
      <c r="BQ32" s="1" t="s">
        <v>5</v>
      </c>
      <c r="BR32" s="1" t="s">
        <v>5</v>
      </c>
      <c r="BS32" s="1" t="s">
        <v>5</v>
      </c>
      <c r="BT32" s="1" t="s">
        <v>5</v>
      </c>
      <c r="BU32" s="1" t="s">
        <v>5</v>
      </c>
      <c r="BV32" s="1" t="s">
        <v>5</v>
      </c>
      <c r="BW32" s="1" t="s">
        <v>5</v>
      </c>
      <c r="BX32" s="1" t="s">
        <v>5</v>
      </c>
      <c r="BY32" s="1" t="s">
        <v>5</v>
      </c>
      <c r="BZ32" s="1" t="s">
        <v>5</v>
      </c>
      <c r="CA32" s="1" t="s">
        <v>5</v>
      </c>
      <c r="CB32" s="1" t="s">
        <v>5</v>
      </c>
      <c r="CC32" s="1" t="s">
        <v>5</v>
      </c>
      <c r="CD32" s="1" t="s">
        <v>5</v>
      </c>
      <c r="CE32" s="1" t="s">
        <v>5</v>
      </c>
      <c r="CF32" s="1" t="s">
        <v>5</v>
      </c>
      <c r="CG32" s="1" t="s">
        <v>5</v>
      </c>
      <c r="CH32" s="1" t="s">
        <v>5</v>
      </c>
      <c r="CI32" s="1" t="s">
        <v>5</v>
      </c>
      <c r="CJ32" s="1" t="s">
        <v>5</v>
      </c>
      <c r="CK32" s="1" t="s">
        <v>5</v>
      </c>
      <c r="CL32" s="1" t="s">
        <v>5</v>
      </c>
      <c r="CM32" s="1" t="s">
        <v>5</v>
      </c>
      <c r="CN32" s="1" t="s">
        <v>5</v>
      </c>
      <c r="CO32" s="1" t="s">
        <v>5</v>
      </c>
      <c r="CP32" s="1" t="s">
        <v>5</v>
      </c>
      <c r="CQ32" s="1" t="s">
        <v>5</v>
      </c>
      <c r="CR32" s="1" t="s">
        <v>5</v>
      </c>
      <c r="CS32" s="1" t="s">
        <v>5</v>
      </c>
      <c r="CT32" s="1" t="s">
        <v>5</v>
      </c>
      <c r="CU32" s="1" t="s">
        <v>5</v>
      </c>
      <c r="CV32" s="1" t="s">
        <v>5</v>
      </c>
      <c r="CW32" s="1" t="s">
        <v>5</v>
      </c>
      <c r="CX32" s="1" t="s">
        <v>5</v>
      </c>
      <c r="CY32" s="1" t="s">
        <v>5</v>
      </c>
      <c r="CZ32" s="1" t="s">
        <v>5</v>
      </c>
      <c r="DA32" s="1" t="s">
        <v>5</v>
      </c>
      <c r="DB32" s="1" t="s">
        <v>5</v>
      </c>
      <c r="DC32" s="1" t="s">
        <v>5</v>
      </c>
      <c r="DD32" s="1" t="s">
        <v>5</v>
      </c>
      <c r="DE32" s="1" t="s">
        <v>5</v>
      </c>
      <c r="DF32" s="1" t="s">
        <v>5</v>
      </c>
      <c r="DG32" s="1" t="s">
        <v>5</v>
      </c>
      <c r="DH32" s="1" t="s">
        <v>5</v>
      </c>
      <c r="DI32" s="1" t="s">
        <v>5</v>
      </c>
      <c r="DJ32" s="1" t="s">
        <v>5</v>
      </c>
    </row>
    <row r="33" spans="1:114">
      <c r="A33" s="18">
        <v>24</v>
      </c>
      <c r="B33" s="15">
        <v>1.23</v>
      </c>
      <c r="C33" s="15">
        <v>3.76</v>
      </c>
      <c r="D33" s="15">
        <v>6.44</v>
      </c>
      <c r="E33" s="15">
        <v>9.85</v>
      </c>
      <c r="F33" s="15">
        <v>13.48</v>
      </c>
      <c r="G33" s="15">
        <v>17.809999999999999</v>
      </c>
      <c r="H33" s="15">
        <v>22.44</v>
      </c>
      <c r="I33" s="15">
        <v>27.36</v>
      </c>
      <c r="J33" s="15">
        <v>32.6</v>
      </c>
      <c r="K33" s="15">
        <v>38.15</v>
      </c>
      <c r="L33" s="15">
        <v>44.01</v>
      </c>
      <c r="M33" s="15">
        <v>50.16</v>
      </c>
      <c r="N33" s="15">
        <v>56.59</v>
      </c>
      <c r="O33" s="15">
        <v>63.28</v>
      </c>
      <c r="P33" s="15">
        <v>70.22</v>
      </c>
      <c r="Q33" s="15">
        <v>71.16</v>
      </c>
      <c r="R33" s="15">
        <v>71.78</v>
      </c>
      <c r="S33" s="15">
        <v>71.989999999999995</v>
      </c>
      <c r="T33" s="15">
        <v>71.7</v>
      </c>
      <c r="U33" s="15">
        <v>70.819999999999993</v>
      </c>
      <c r="V33" s="15">
        <v>69.239999999999995</v>
      </c>
      <c r="W33" s="15">
        <v>66.84</v>
      </c>
      <c r="X33" s="15">
        <v>63.48</v>
      </c>
      <c r="Y33" s="15">
        <v>59.03</v>
      </c>
      <c r="Z33" s="15">
        <v>53.33</v>
      </c>
      <c r="AA33" s="15">
        <v>46.24</v>
      </c>
      <c r="AB33" s="15">
        <v>37.56</v>
      </c>
      <c r="AC33" s="15">
        <v>27.12</v>
      </c>
      <c r="AD33" s="15">
        <v>14.69</v>
      </c>
      <c r="AE33" s="15">
        <v>0</v>
      </c>
      <c r="AG33" s="1" t="s">
        <v>5</v>
      </c>
      <c r="AH33" s="1" t="s">
        <v>5</v>
      </c>
      <c r="AI33" s="1" t="s">
        <v>5</v>
      </c>
      <c r="AJ33" s="1" t="s">
        <v>5</v>
      </c>
      <c r="AK33" s="1" t="s">
        <v>5</v>
      </c>
      <c r="AL33" s="1" t="s">
        <v>5</v>
      </c>
      <c r="AM33" s="1" t="s">
        <v>5</v>
      </c>
      <c r="AN33" s="1" t="s">
        <v>5</v>
      </c>
      <c r="AO33" s="1" t="s">
        <v>5</v>
      </c>
      <c r="AP33" s="1" t="s">
        <v>5</v>
      </c>
      <c r="AQ33" s="1" t="s">
        <v>5</v>
      </c>
      <c r="AR33" s="1" t="s">
        <v>5</v>
      </c>
      <c r="AS33" s="1" t="s">
        <v>5</v>
      </c>
      <c r="AT33" s="1" t="s">
        <v>5</v>
      </c>
      <c r="AU33" s="1" t="s">
        <v>5</v>
      </c>
      <c r="AV33" s="1" t="s">
        <v>5</v>
      </c>
      <c r="AW33" s="1" t="s">
        <v>5</v>
      </c>
      <c r="AX33" s="1" t="s">
        <v>5</v>
      </c>
      <c r="AY33" s="1" t="s">
        <v>5</v>
      </c>
      <c r="AZ33" s="1" t="s">
        <v>5</v>
      </c>
      <c r="BA33" s="1" t="s">
        <v>5</v>
      </c>
      <c r="BB33" s="1" t="s">
        <v>5</v>
      </c>
      <c r="BC33" s="1" t="s">
        <v>5</v>
      </c>
      <c r="BD33" s="1" t="s">
        <v>5</v>
      </c>
      <c r="BE33" s="1" t="s">
        <v>5</v>
      </c>
      <c r="BF33" s="1" t="s">
        <v>5</v>
      </c>
      <c r="BG33" s="1" t="s">
        <v>5</v>
      </c>
      <c r="BH33" s="1" t="s">
        <v>5</v>
      </c>
      <c r="BI33" s="1" t="s">
        <v>5</v>
      </c>
      <c r="BJ33" s="1" t="s">
        <v>5</v>
      </c>
      <c r="BK33" s="1" t="s">
        <v>5</v>
      </c>
      <c r="BL33" s="1" t="s">
        <v>5</v>
      </c>
      <c r="BM33" s="1" t="s">
        <v>5</v>
      </c>
      <c r="BN33" s="1" t="s">
        <v>5</v>
      </c>
      <c r="BO33" s="1" t="s">
        <v>5</v>
      </c>
      <c r="BP33" s="1" t="s">
        <v>5</v>
      </c>
      <c r="BQ33" s="1" t="s">
        <v>5</v>
      </c>
      <c r="BR33" s="1" t="s">
        <v>5</v>
      </c>
      <c r="BS33" s="1" t="s">
        <v>5</v>
      </c>
      <c r="BT33" s="1" t="s">
        <v>5</v>
      </c>
      <c r="BU33" s="1" t="s">
        <v>5</v>
      </c>
      <c r="BV33" s="1" t="s">
        <v>5</v>
      </c>
      <c r="BW33" s="1" t="s">
        <v>5</v>
      </c>
      <c r="BX33" s="1" t="s">
        <v>5</v>
      </c>
      <c r="BY33" s="1" t="s">
        <v>5</v>
      </c>
      <c r="BZ33" s="1" t="s">
        <v>5</v>
      </c>
      <c r="CA33" s="1" t="s">
        <v>5</v>
      </c>
      <c r="CB33" s="1" t="s">
        <v>5</v>
      </c>
      <c r="CC33" s="1" t="s">
        <v>5</v>
      </c>
      <c r="CD33" s="1" t="s">
        <v>5</v>
      </c>
      <c r="CE33" s="1" t="s">
        <v>5</v>
      </c>
      <c r="CF33" s="1" t="s">
        <v>5</v>
      </c>
      <c r="CG33" s="1" t="s">
        <v>5</v>
      </c>
      <c r="CH33" s="1" t="s">
        <v>5</v>
      </c>
      <c r="CI33" s="1" t="s">
        <v>5</v>
      </c>
      <c r="CJ33" s="1" t="s">
        <v>5</v>
      </c>
      <c r="CK33" s="1" t="s">
        <v>5</v>
      </c>
      <c r="CL33" s="1" t="s">
        <v>5</v>
      </c>
      <c r="CM33" s="1" t="s">
        <v>5</v>
      </c>
      <c r="CN33" s="1" t="s">
        <v>5</v>
      </c>
      <c r="CO33" s="1" t="s">
        <v>5</v>
      </c>
      <c r="CP33" s="1" t="s">
        <v>5</v>
      </c>
      <c r="CQ33" s="1" t="s">
        <v>5</v>
      </c>
      <c r="CR33" s="1" t="s">
        <v>5</v>
      </c>
      <c r="CS33" s="1" t="s">
        <v>5</v>
      </c>
      <c r="CT33" s="1" t="s">
        <v>5</v>
      </c>
      <c r="CU33" s="1" t="s">
        <v>5</v>
      </c>
      <c r="CV33" s="1" t="s">
        <v>5</v>
      </c>
      <c r="CW33" s="1" t="s">
        <v>5</v>
      </c>
      <c r="CX33" s="1" t="s">
        <v>5</v>
      </c>
      <c r="CY33" s="1" t="s">
        <v>5</v>
      </c>
      <c r="CZ33" s="1" t="s">
        <v>5</v>
      </c>
      <c r="DA33" s="1" t="s">
        <v>5</v>
      </c>
      <c r="DB33" s="1" t="s">
        <v>5</v>
      </c>
      <c r="DC33" s="1" t="s">
        <v>5</v>
      </c>
      <c r="DD33" s="1" t="s">
        <v>5</v>
      </c>
      <c r="DE33" s="1" t="s">
        <v>5</v>
      </c>
      <c r="DF33" s="1" t="s">
        <v>5</v>
      </c>
      <c r="DG33" s="1" t="s">
        <v>5</v>
      </c>
      <c r="DH33" s="1" t="s">
        <v>5</v>
      </c>
      <c r="DI33" s="1" t="s">
        <v>5</v>
      </c>
      <c r="DJ33" s="1" t="s">
        <v>5</v>
      </c>
    </row>
    <row r="34" spans="1:114">
      <c r="A34" s="19">
        <v>25</v>
      </c>
      <c r="B34" s="17">
        <v>1.36</v>
      </c>
      <c r="C34" s="17">
        <v>4.16</v>
      </c>
      <c r="D34" s="17">
        <v>7.14</v>
      </c>
      <c r="E34" s="17">
        <v>10.92</v>
      </c>
      <c r="F34" s="17">
        <v>14.97</v>
      </c>
      <c r="G34" s="17">
        <v>19.79</v>
      </c>
      <c r="H34" s="17">
        <v>24.94</v>
      </c>
      <c r="I34" s="17">
        <v>30.43</v>
      </c>
      <c r="J34" s="17">
        <v>36.26</v>
      </c>
      <c r="K34" s="17">
        <v>42.43</v>
      </c>
      <c r="L34" s="17">
        <v>48.92</v>
      </c>
      <c r="M34" s="17">
        <v>55.73</v>
      </c>
      <c r="N34" s="17">
        <v>62.83</v>
      </c>
      <c r="O34" s="17">
        <v>70.22</v>
      </c>
      <c r="P34" s="17">
        <v>77.849999999999994</v>
      </c>
      <c r="Q34" s="17">
        <v>78.87</v>
      </c>
      <c r="R34" s="17">
        <v>79.5</v>
      </c>
      <c r="S34" s="17">
        <v>79.66</v>
      </c>
      <c r="T34" s="17">
        <v>79.27</v>
      </c>
      <c r="U34" s="17">
        <v>78.209999999999994</v>
      </c>
      <c r="V34" s="17">
        <v>76.37</v>
      </c>
      <c r="W34" s="17">
        <v>73.62</v>
      </c>
      <c r="X34" s="17">
        <v>69.819999999999993</v>
      </c>
      <c r="Y34" s="17">
        <v>64.83</v>
      </c>
      <c r="Z34" s="17">
        <v>58.5</v>
      </c>
      <c r="AA34" s="17">
        <v>50.66</v>
      </c>
      <c r="AB34" s="17">
        <v>41.13</v>
      </c>
      <c r="AC34" s="17">
        <v>29.68</v>
      </c>
      <c r="AD34" s="17">
        <v>16.07</v>
      </c>
      <c r="AE34" s="17">
        <v>0</v>
      </c>
      <c r="AG34" s="1" t="s">
        <v>5</v>
      </c>
      <c r="AH34" s="1" t="s">
        <v>5</v>
      </c>
      <c r="AI34" s="1" t="s">
        <v>5</v>
      </c>
      <c r="AJ34" s="1" t="s">
        <v>5</v>
      </c>
      <c r="AK34" s="1" t="s">
        <v>5</v>
      </c>
      <c r="AL34" s="1" t="s">
        <v>5</v>
      </c>
      <c r="AM34" s="1" t="s">
        <v>5</v>
      </c>
      <c r="AN34" s="1" t="s">
        <v>5</v>
      </c>
      <c r="AO34" s="1" t="s">
        <v>5</v>
      </c>
      <c r="AP34" s="1" t="s">
        <v>5</v>
      </c>
      <c r="AQ34" s="1" t="s">
        <v>5</v>
      </c>
      <c r="AR34" s="1" t="s">
        <v>5</v>
      </c>
      <c r="AS34" s="1" t="s">
        <v>5</v>
      </c>
      <c r="AT34" s="1" t="s">
        <v>5</v>
      </c>
      <c r="AU34" s="1" t="s">
        <v>5</v>
      </c>
      <c r="AV34" s="1" t="s">
        <v>5</v>
      </c>
      <c r="AW34" s="1" t="s">
        <v>5</v>
      </c>
      <c r="AX34" s="1" t="s">
        <v>5</v>
      </c>
      <c r="AY34" s="1" t="s">
        <v>5</v>
      </c>
      <c r="AZ34" s="1" t="s">
        <v>5</v>
      </c>
      <c r="BA34" s="1" t="s">
        <v>5</v>
      </c>
      <c r="BB34" s="1" t="s">
        <v>5</v>
      </c>
      <c r="BC34" s="1" t="s">
        <v>5</v>
      </c>
      <c r="BD34" s="1" t="s">
        <v>5</v>
      </c>
      <c r="BE34" s="1" t="s">
        <v>5</v>
      </c>
      <c r="BF34" s="1" t="s">
        <v>5</v>
      </c>
      <c r="BG34" s="1" t="s">
        <v>5</v>
      </c>
      <c r="BH34" s="1" t="s">
        <v>5</v>
      </c>
      <c r="BI34" s="1" t="s">
        <v>5</v>
      </c>
      <c r="BJ34" s="1" t="s">
        <v>5</v>
      </c>
      <c r="BK34" s="1" t="s">
        <v>5</v>
      </c>
      <c r="BL34" s="1" t="s">
        <v>5</v>
      </c>
      <c r="BM34" s="1" t="s">
        <v>5</v>
      </c>
      <c r="BN34" s="1" t="s">
        <v>5</v>
      </c>
      <c r="BO34" s="1" t="s">
        <v>5</v>
      </c>
      <c r="BP34" s="1" t="s">
        <v>5</v>
      </c>
      <c r="BQ34" s="1" t="s">
        <v>5</v>
      </c>
      <c r="BR34" s="1" t="s">
        <v>5</v>
      </c>
      <c r="BS34" s="1" t="s">
        <v>5</v>
      </c>
      <c r="BT34" s="1" t="s">
        <v>5</v>
      </c>
      <c r="BU34" s="1" t="s">
        <v>5</v>
      </c>
      <c r="BV34" s="1" t="s">
        <v>5</v>
      </c>
      <c r="BW34" s="1" t="s">
        <v>5</v>
      </c>
      <c r="BX34" s="1" t="s">
        <v>5</v>
      </c>
      <c r="BY34" s="1" t="s">
        <v>5</v>
      </c>
      <c r="BZ34" s="1" t="s">
        <v>5</v>
      </c>
      <c r="CA34" s="1" t="s">
        <v>5</v>
      </c>
      <c r="CB34" s="1" t="s">
        <v>5</v>
      </c>
      <c r="CC34" s="1" t="s">
        <v>5</v>
      </c>
      <c r="CD34" s="1" t="s">
        <v>5</v>
      </c>
      <c r="CE34" s="1" t="s">
        <v>5</v>
      </c>
      <c r="CF34" s="1" t="s">
        <v>5</v>
      </c>
      <c r="CG34" s="1" t="s">
        <v>5</v>
      </c>
      <c r="CH34" s="1" t="s">
        <v>5</v>
      </c>
      <c r="CI34" s="1" t="s">
        <v>5</v>
      </c>
      <c r="CJ34" s="1" t="s">
        <v>5</v>
      </c>
      <c r="CK34" s="1" t="s">
        <v>5</v>
      </c>
      <c r="CL34" s="1" t="s">
        <v>5</v>
      </c>
      <c r="CM34" s="1" t="s">
        <v>5</v>
      </c>
      <c r="CN34" s="1" t="s">
        <v>5</v>
      </c>
      <c r="CO34" s="1" t="s">
        <v>5</v>
      </c>
      <c r="CP34" s="1" t="s">
        <v>5</v>
      </c>
      <c r="CQ34" s="1" t="s">
        <v>5</v>
      </c>
      <c r="CR34" s="1" t="s">
        <v>5</v>
      </c>
      <c r="CS34" s="1" t="s">
        <v>5</v>
      </c>
      <c r="CT34" s="1" t="s">
        <v>5</v>
      </c>
      <c r="CU34" s="1" t="s">
        <v>5</v>
      </c>
      <c r="CV34" s="1" t="s">
        <v>5</v>
      </c>
      <c r="CW34" s="1" t="s">
        <v>5</v>
      </c>
      <c r="CX34" s="1" t="s">
        <v>5</v>
      </c>
      <c r="CY34" s="1" t="s">
        <v>5</v>
      </c>
      <c r="CZ34" s="1" t="s">
        <v>5</v>
      </c>
      <c r="DA34" s="1" t="s">
        <v>5</v>
      </c>
      <c r="DB34" s="1" t="s">
        <v>5</v>
      </c>
      <c r="DC34" s="1" t="s">
        <v>5</v>
      </c>
      <c r="DD34" s="1" t="s">
        <v>5</v>
      </c>
      <c r="DE34" s="1" t="s">
        <v>5</v>
      </c>
      <c r="DF34" s="1" t="s">
        <v>5</v>
      </c>
      <c r="DG34" s="1" t="s">
        <v>5</v>
      </c>
      <c r="DH34" s="1" t="s">
        <v>5</v>
      </c>
      <c r="DI34" s="1" t="s">
        <v>5</v>
      </c>
      <c r="DJ34" s="1" t="s">
        <v>5</v>
      </c>
    </row>
    <row r="35" spans="1:114">
      <c r="A35" s="18">
        <v>26</v>
      </c>
      <c r="B35" s="15">
        <v>1.5</v>
      </c>
      <c r="C35" s="15">
        <v>4.5999999999999996</v>
      </c>
      <c r="D35" s="15">
        <v>7.91</v>
      </c>
      <c r="E35" s="15">
        <v>12.11</v>
      </c>
      <c r="F35" s="15">
        <v>16.61</v>
      </c>
      <c r="G35" s="15">
        <v>21.98</v>
      </c>
      <c r="H35" s="15">
        <v>27.7</v>
      </c>
      <c r="I35" s="15">
        <v>33.799999999999997</v>
      </c>
      <c r="J35" s="15">
        <v>40.26</v>
      </c>
      <c r="K35" s="15">
        <v>47.08</v>
      </c>
      <c r="L35" s="15">
        <v>54.25</v>
      </c>
      <c r="M35" s="15">
        <v>61.75</v>
      </c>
      <c r="N35" s="15">
        <v>69.569999999999993</v>
      </c>
      <c r="O35" s="15">
        <v>77.680000000000007</v>
      </c>
      <c r="P35" s="15">
        <v>86.06</v>
      </c>
      <c r="Q35" s="15">
        <v>87.12</v>
      </c>
      <c r="R35" s="15">
        <v>87.75</v>
      </c>
      <c r="S35" s="15">
        <v>87.85</v>
      </c>
      <c r="T35" s="15">
        <v>87.32</v>
      </c>
      <c r="U35" s="15">
        <v>86.05</v>
      </c>
      <c r="V35" s="15">
        <v>83.91</v>
      </c>
      <c r="W35" s="15">
        <v>80.78</v>
      </c>
      <c r="X35" s="15">
        <v>76.510000000000005</v>
      </c>
      <c r="Y35" s="15">
        <v>70.959999999999994</v>
      </c>
      <c r="Z35" s="15">
        <v>63.96</v>
      </c>
      <c r="AA35" s="15">
        <v>55.34</v>
      </c>
      <c r="AB35" s="15">
        <v>44.9</v>
      </c>
      <c r="AC35" s="15">
        <v>32.380000000000003</v>
      </c>
      <c r="AD35" s="15">
        <v>17.510000000000002</v>
      </c>
      <c r="AE35" s="15">
        <v>0</v>
      </c>
      <c r="AG35" s="1" t="s">
        <v>5</v>
      </c>
      <c r="AH35" s="1" t="s">
        <v>5</v>
      </c>
      <c r="AI35" s="1" t="s">
        <v>5</v>
      </c>
      <c r="AJ35" s="1" t="s">
        <v>5</v>
      </c>
      <c r="AK35" s="1" t="s">
        <v>5</v>
      </c>
      <c r="AL35" s="1" t="s">
        <v>5</v>
      </c>
      <c r="AM35" s="1" t="s">
        <v>5</v>
      </c>
      <c r="AN35" s="1" t="s">
        <v>5</v>
      </c>
      <c r="AO35" s="1" t="s">
        <v>5</v>
      </c>
      <c r="AP35" s="1" t="s">
        <v>5</v>
      </c>
      <c r="AQ35" s="1" t="s">
        <v>5</v>
      </c>
      <c r="AR35" s="1" t="s">
        <v>5</v>
      </c>
      <c r="AS35" s="1" t="s">
        <v>5</v>
      </c>
      <c r="AT35" s="1" t="s">
        <v>5</v>
      </c>
      <c r="AU35" s="1" t="s">
        <v>5</v>
      </c>
      <c r="AV35" s="1" t="s">
        <v>5</v>
      </c>
      <c r="AW35" s="1" t="s">
        <v>5</v>
      </c>
      <c r="AX35" s="1" t="s">
        <v>5</v>
      </c>
      <c r="AY35" s="1" t="s">
        <v>5</v>
      </c>
      <c r="AZ35" s="1" t="s">
        <v>5</v>
      </c>
      <c r="BA35" s="1" t="s">
        <v>5</v>
      </c>
      <c r="BB35" s="1" t="s">
        <v>5</v>
      </c>
      <c r="BC35" s="1" t="s">
        <v>5</v>
      </c>
      <c r="BD35" s="1" t="s">
        <v>5</v>
      </c>
      <c r="BE35" s="1" t="s">
        <v>5</v>
      </c>
      <c r="BF35" s="1" t="s">
        <v>5</v>
      </c>
      <c r="BG35" s="1" t="s">
        <v>5</v>
      </c>
      <c r="BH35" s="1" t="s">
        <v>5</v>
      </c>
      <c r="BI35" s="1" t="s">
        <v>5</v>
      </c>
      <c r="BJ35" s="1" t="s">
        <v>5</v>
      </c>
      <c r="BK35" s="1" t="s">
        <v>5</v>
      </c>
      <c r="BL35" s="1" t="s">
        <v>5</v>
      </c>
      <c r="BM35" s="1" t="s">
        <v>5</v>
      </c>
      <c r="BN35" s="1" t="s">
        <v>5</v>
      </c>
      <c r="BO35" s="1" t="s">
        <v>5</v>
      </c>
      <c r="BP35" s="1" t="s">
        <v>5</v>
      </c>
      <c r="BQ35" s="1" t="s">
        <v>5</v>
      </c>
      <c r="BR35" s="1" t="s">
        <v>5</v>
      </c>
      <c r="BS35" s="1" t="s">
        <v>5</v>
      </c>
      <c r="BT35" s="1" t="s">
        <v>5</v>
      </c>
      <c r="BU35" s="1" t="s">
        <v>5</v>
      </c>
      <c r="BV35" s="1" t="s">
        <v>5</v>
      </c>
      <c r="BW35" s="1" t="s">
        <v>5</v>
      </c>
      <c r="BX35" s="1" t="s">
        <v>5</v>
      </c>
      <c r="BY35" s="1" t="s">
        <v>5</v>
      </c>
      <c r="BZ35" s="1" t="s">
        <v>5</v>
      </c>
      <c r="CA35" s="1" t="s">
        <v>5</v>
      </c>
      <c r="CB35" s="1" t="s">
        <v>5</v>
      </c>
      <c r="CC35" s="1" t="s">
        <v>5</v>
      </c>
      <c r="CD35" s="1" t="s">
        <v>5</v>
      </c>
      <c r="CE35" s="1" t="s">
        <v>5</v>
      </c>
      <c r="CF35" s="1" t="s">
        <v>5</v>
      </c>
      <c r="CG35" s="1" t="s">
        <v>5</v>
      </c>
      <c r="CH35" s="1" t="s">
        <v>5</v>
      </c>
      <c r="CI35" s="1" t="s">
        <v>5</v>
      </c>
      <c r="CJ35" s="1" t="s">
        <v>5</v>
      </c>
      <c r="CK35" s="1" t="s">
        <v>5</v>
      </c>
      <c r="CL35" s="1" t="s">
        <v>5</v>
      </c>
      <c r="CM35" s="1" t="s">
        <v>5</v>
      </c>
      <c r="CN35" s="1" t="s">
        <v>5</v>
      </c>
      <c r="CO35" s="1" t="s">
        <v>5</v>
      </c>
      <c r="CP35" s="1" t="s">
        <v>5</v>
      </c>
      <c r="CQ35" s="1" t="s">
        <v>5</v>
      </c>
      <c r="CR35" s="1" t="s">
        <v>5</v>
      </c>
      <c r="CS35" s="1" t="s">
        <v>5</v>
      </c>
      <c r="CT35" s="1" t="s">
        <v>5</v>
      </c>
      <c r="CU35" s="1" t="s">
        <v>5</v>
      </c>
      <c r="CV35" s="1" t="s">
        <v>5</v>
      </c>
      <c r="CW35" s="1" t="s">
        <v>5</v>
      </c>
      <c r="CX35" s="1" t="s">
        <v>5</v>
      </c>
      <c r="CY35" s="1" t="s">
        <v>5</v>
      </c>
      <c r="CZ35" s="1" t="s">
        <v>5</v>
      </c>
      <c r="DA35" s="1" t="s">
        <v>5</v>
      </c>
      <c r="DB35" s="1" t="s">
        <v>5</v>
      </c>
      <c r="DC35" s="1" t="s">
        <v>5</v>
      </c>
      <c r="DD35" s="1" t="s">
        <v>5</v>
      </c>
      <c r="DE35" s="1" t="s">
        <v>5</v>
      </c>
      <c r="DF35" s="1" t="s">
        <v>5</v>
      </c>
      <c r="DG35" s="1" t="s">
        <v>5</v>
      </c>
      <c r="DH35" s="1" t="s">
        <v>5</v>
      </c>
      <c r="DI35" s="1" t="s">
        <v>5</v>
      </c>
      <c r="DJ35" s="1" t="s">
        <v>5</v>
      </c>
    </row>
    <row r="36" spans="1:114">
      <c r="A36" s="18">
        <v>27</v>
      </c>
      <c r="B36" s="15">
        <v>1.65</v>
      </c>
      <c r="C36" s="15">
        <v>5.09</v>
      </c>
      <c r="D36" s="15">
        <v>8.76</v>
      </c>
      <c r="E36" s="15">
        <v>13.42</v>
      </c>
      <c r="F36" s="15">
        <v>18.420000000000002</v>
      </c>
      <c r="G36" s="15">
        <v>24.37</v>
      </c>
      <c r="H36" s="15">
        <v>30.71</v>
      </c>
      <c r="I36" s="15">
        <v>37.450000000000003</v>
      </c>
      <c r="J36" s="15">
        <v>44.58</v>
      </c>
      <c r="K36" s="15">
        <v>52.09</v>
      </c>
      <c r="L36" s="15">
        <v>59.97</v>
      </c>
      <c r="M36" s="15">
        <v>68.2</v>
      </c>
      <c r="N36" s="15">
        <v>76.77</v>
      </c>
      <c r="O36" s="15">
        <v>85.65</v>
      </c>
      <c r="P36" s="15">
        <v>94.82</v>
      </c>
      <c r="Q36" s="15">
        <v>95.91</v>
      </c>
      <c r="R36" s="15">
        <v>96.51</v>
      </c>
      <c r="S36" s="15">
        <v>96.52</v>
      </c>
      <c r="T36" s="15">
        <v>95.82</v>
      </c>
      <c r="U36" s="15">
        <v>94.3</v>
      </c>
      <c r="V36" s="15">
        <v>91.84</v>
      </c>
      <c r="W36" s="15">
        <v>88.29</v>
      </c>
      <c r="X36" s="15">
        <v>83.53</v>
      </c>
      <c r="Y36" s="15">
        <v>77.38</v>
      </c>
      <c r="Z36" s="15">
        <v>69.69</v>
      </c>
      <c r="AA36" s="15">
        <v>60.26</v>
      </c>
      <c r="AB36" s="15">
        <v>48.85</v>
      </c>
      <c r="AC36" s="15">
        <v>35.19</v>
      </c>
      <c r="AD36" s="15">
        <v>19</v>
      </c>
      <c r="AE36" s="15">
        <v>0</v>
      </c>
      <c r="AG36" s="1" t="s">
        <v>5</v>
      </c>
      <c r="AH36" s="1" t="s">
        <v>5</v>
      </c>
      <c r="AI36" s="1" t="s">
        <v>5</v>
      </c>
      <c r="AJ36" s="1" t="s">
        <v>5</v>
      </c>
      <c r="AK36" s="1" t="s">
        <v>5</v>
      </c>
      <c r="AL36" s="1" t="s">
        <v>5</v>
      </c>
      <c r="AM36" s="1" t="s">
        <v>5</v>
      </c>
      <c r="AN36" s="1" t="s">
        <v>5</v>
      </c>
      <c r="AO36" s="1" t="s">
        <v>5</v>
      </c>
      <c r="AP36" s="1" t="s">
        <v>5</v>
      </c>
      <c r="AQ36" s="1" t="s">
        <v>5</v>
      </c>
      <c r="AR36" s="1" t="s">
        <v>5</v>
      </c>
      <c r="AS36" s="1" t="s">
        <v>5</v>
      </c>
      <c r="AT36" s="1" t="s">
        <v>5</v>
      </c>
      <c r="AU36" s="1" t="s">
        <v>5</v>
      </c>
      <c r="AV36" s="1" t="s">
        <v>5</v>
      </c>
      <c r="AW36" s="1" t="s">
        <v>5</v>
      </c>
      <c r="AX36" s="1" t="s">
        <v>5</v>
      </c>
      <c r="AY36" s="1" t="s">
        <v>5</v>
      </c>
      <c r="AZ36" s="1" t="s">
        <v>5</v>
      </c>
      <c r="BA36" s="1" t="s">
        <v>5</v>
      </c>
      <c r="BB36" s="1" t="s">
        <v>5</v>
      </c>
      <c r="BC36" s="1" t="s">
        <v>5</v>
      </c>
      <c r="BD36" s="1" t="s">
        <v>5</v>
      </c>
      <c r="BE36" s="1" t="s">
        <v>5</v>
      </c>
      <c r="BF36" s="1" t="s">
        <v>5</v>
      </c>
      <c r="BG36" s="1" t="s">
        <v>5</v>
      </c>
      <c r="BH36" s="1" t="s">
        <v>5</v>
      </c>
      <c r="BI36" s="1" t="s">
        <v>5</v>
      </c>
      <c r="BJ36" s="1" t="s">
        <v>5</v>
      </c>
      <c r="BK36" s="1" t="s">
        <v>5</v>
      </c>
      <c r="BL36" s="1" t="s">
        <v>5</v>
      </c>
      <c r="BM36" s="1" t="s">
        <v>5</v>
      </c>
      <c r="BN36" s="1" t="s">
        <v>5</v>
      </c>
      <c r="BO36" s="1" t="s">
        <v>5</v>
      </c>
      <c r="BP36" s="1" t="s">
        <v>5</v>
      </c>
      <c r="BQ36" s="1" t="s">
        <v>5</v>
      </c>
      <c r="BR36" s="1" t="s">
        <v>5</v>
      </c>
      <c r="BS36" s="1" t="s">
        <v>5</v>
      </c>
      <c r="BT36" s="1" t="s">
        <v>5</v>
      </c>
      <c r="BU36" s="1" t="s">
        <v>5</v>
      </c>
      <c r="BV36" s="1" t="s">
        <v>5</v>
      </c>
      <c r="BW36" s="1" t="s">
        <v>5</v>
      </c>
      <c r="BX36" s="1" t="s">
        <v>5</v>
      </c>
      <c r="BY36" s="1" t="s">
        <v>5</v>
      </c>
      <c r="BZ36" s="1" t="s">
        <v>5</v>
      </c>
      <c r="CA36" s="1" t="s">
        <v>5</v>
      </c>
      <c r="CB36" s="1" t="s">
        <v>5</v>
      </c>
      <c r="CC36" s="1" t="s">
        <v>5</v>
      </c>
      <c r="CD36" s="1" t="s">
        <v>5</v>
      </c>
      <c r="CE36" s="1" t="s">
        <v>5</v>
      </c>
      <c r="CF36" s="1" t="s">
        <v>5</v>
      </c>
      <c r="CG36" s="1" t="s">
        <v>5</v>
      </c>
      <c r="CH36" s="1" t="s">
        <v>5</v>
      </c>
      <c r="CI36" s="1" t="s">
        <v>5</v>
      </c>
      <c r="CJ36" s="1" t="s">
        <v>5</v>
      </c>
      <c r="CK36" s="1" t="s">
        <v>5</v>
      </c>
      <c r="CL36" s="1" t="s">
        <v>5</v>
      </c>
      <c r="CM36" s="1" t="s">
        <v>5</v>
      </c>
      <c r="CN36" s="1" t="s">
        <v>5</v>
      </c>
      <c r="CO36" s="1" t="s">
        <v>5</v>
      </c>
      <c r="CP36" s="1" t="s">
        <v>5</v>
      </c>
      <c r="CQ36" s="1" t="s">
        <v>5</v>
      </c>
      <c r="CR36" s="1" t="s">
        <v>5</v>
      </c>
      <c r="CS36" s="1" t="s">
        <v>5</v>
      </c>
      <c r="CT36" s="1" t="s">
        <v>5</v>
      </c>
      <c r="CU36" s="1" t="s">
        <v>5</v>
      </c>
      <c r="CV36" s="1" t="s">
        <v>5</v>
      </c>
      <c r="CW36" s="1" t="s">
        <v>5</v>
      </c>
      <c r="CX36" s="1" t="s">
        <v>5</v>
      </c>
      <c r="CY36" s="1" t="s">
        <v>5</v>
      </c>
      <c r="CZ36" s="1" t="s">
        <v>5</v>
      </c>
      <c r="DA36" s="1" t="s">
        <v>5</v>
      </c>
      <c r="DB36" s="1" t="s">
        <v>5</v>
      </c>
      <c r="DC36" s="1" t="s">
        <v>5</v>
      </c>
      <c r="DD36" s="1" t="s">
        <v>5</v>
      </c>
      <c r="DE36" s="1" t="s">
        <v>5</v>
      </c>
      <c r="DF36" s="1" t="s">
        <v>5</v>
      </c>
      <c r="DG36" s="1" t="s">
        <v>5</v>
      </c>
      <c r="DH36" s="1" t="s">
        <v>5</v>
      </c>
      <c r="DI36" s="1" t="s">
        <v>5</v>
      </c>
      <c r="DJ36" s="1" t="s">
        <v>5</v>
      </c>
    </row>
    <row r="37" spans="1:114">
      <c r="A37" s="18">
        <v>28</v>
      </c>
      <c r="B37" s="15">
        <v>1.83</v>
      </c>
      <c r="C37" s="15">
        <v>5.62</v>
      </c>
      <c r="D37" s="15">
        <v>9.69</v>
      </c>
      <c r="E37" s="15">
        <v>14.86</v>
      </c>
      <c r="F37" s="15">
        <v>20.38</v>
      </c>
      <c r="G37" s="15">
        <v>26.96</v>
      </c>
      <c r="H37" s="15">
        <v>33.950000000000003</v>
      </c>
      <c r="I37" s="15">
        <v>41.37</v>
      </c>
      <c r="J37" s="15">
        <v>49.2</v>
      </c>
      <c r="K37" s="15">
        <v>57.43</v>
      </c>
      <c r="L37" s="15">
        <v>66.06</v>
      </c>
      <c r="M37" s="15">
        <v>75.06</v>
      </c>
      <c r="N37" s="15">
        <v>84.42</v>
      </c>
      <c r="O37" s="15">
        <v>94.1</v>
      </c>
      <c r="P37" s="15">
        <v>104.09</v>
      </c>
      <c r="Q37" s="15">
        <v>105.19</v>
      </c>
      <c r="R37" s="15">
        <v>105.74</v>
      </c>
      <c r="S37" s="15">
        <v>105.62</v>
      </c>
      <c r="T37" s="15">
        <v>104.72</v>
      </c>
      <c r="U37" s="15">
        <v>102.93</v>
      </c>
      <c r="V37" s="15">
        <v>100.11</v>
      </c>
      <c r="W37" s="15">
        <v>96.13</v>
      </c>
      <c r="X37" s="15">
        <v>90.83</v>
      </c>
      <c r="Y37" s="15">
        <v>84.08</v>
      </c>
      <c r="Z37" s="15">
        <v>75.66</v>
      </c>
      <c r="AA37" s="15">
        <v>65.36</v>
      </c>
      <c r="AB37" s="15">
        <v>52.91</v>
      </c>
      <c r="AC37" s="15">
        <v>38.06</v>
      </c>
      <c r="AD37" s="15">
        <v>20.52</v>
      </c>
      <c r="AE37" s="15">
        <v>0</v>
      </c>
      <c r="AG37" s="1" t="s">
        <v>5</v>
      </c>
      <c r="AH37" s="1" t="s">
        <v>5</v>
      </c>
      <c r="AI37" s="1" t="s">
        <v>5</v>
      </c>
      <c r="AJ37" s="1" t="s">
        <v>5</v>
      </c>
      <c r="AK37" s="1" t="s">
        <v>5</v>
      </c>
      <c r="AL37" s="1" t="s">
        <v>5</v>
      </c>
      <c r="AM37" s="1" t="s">
        <v>5</v>
      </c>
      <c r="AN37" s="1" t="s">
        <v>5</v>
      </c>
      <c r="AO37" s="1" t="s">
        <v>5</v>
      </c>
      <c r="AP37" s="1" t="s">
        <v>5</v>
      </c>
      <c r="AQ37" s="1" t="s">
        <v>5</v>
      </c>
      <c r="AR37" s="1" t="s">
        <v>5</v>
      </c>
      <c r="AS37" s="1" t="s">
        <v>5</v>
      </c>
      <c r="AT37" s="1" t="s">
        <v>5</v>
      </c>
      <c r="AU37" s="1" t="s">
        <v>5</v>
      </c>
      <c r="AV37" s="1" t="s">
        <v>5</v>
      </c>
      <c r="AW37" s="1" t="s">
        <v>5</v>
      </c>
      <c r="AX37" s="1" t="s">
        <v>5</v>
      </c>
      <c r="AY37" s="1" t="s">
        <v>5</v>
      </c>
      <c r="AZ37" s="1" t="s">
        <v>5</v>
      </c>
      <c r="BA37" s="1" t="s">
        <v>5</v>
      </c>
      <c r="BB37" s="1" t="s">
        <v>5</v>
      </c>
      <c r="BC37" s="1" t="s">
        <v>5</v>
      </c>
      <c r="BD37" s="1" t="s">
        <v>5</v>
      </c>
      <c r="BE37" s="1" t="s">
        <v>5</v>
      </c>
      <c r="BF37" s="1" t="s">
        <v>5</v>
      </c>
      <c r="BG37" s="1" t="s">
        <v>5</v>
      </c>
      <c r="BH37" s="1" t="s">
        <v>5</v>
      </c>
      <c r="BI37" s="1" t="s">
        <v>5</v>
      </c>
      <c r="BJ37" s="1" t="s">
        <v>5</v>
      </c>
      <c r="BK37" s="1" t="s">
        <v>5</v>
      </c>
      <c r="BL37" s="1" t="s">
        <v>5</v>
      </c>
      <c r="BM37" s="1" t="s">
        <v>5</v>
      </c>
      <c r="BN37" s="1" t="s">
        <v>5</v>
      </c>
      <c r="BO37" s="1" t="s">
        <v>5</v>
      </c>
      <c r="BP37" s="1" t="s">
        <v>5</v>
      </c>
      <c r="BQ37" s="1" t="s">
        <v>5</v>
      </c>
      <c r="BR37" s="1" t="s">
        <v>5</v>
      </c>
      <c r="BS37" s="1" t="s">
        <v>5</v>
      </c>
      <c r="BT37" s="1" t="s">
        <v>5</v>
      </c>
      <c r="BU37" s="1" t="s">
        <v>5</v>
      </c>
      <c r="BV37" s="1" t="s">
        <v>5</v>
      </c>
      <c r="BW37" s="1" t="s">
        <v>5</v>
      </c>
      <c r="BX37" s="1" t="s">
        <v>5</v>
      </c>
      <c r="BY37" s="1" t="s">
        <v>5</v>
      </c>
      <c r="BZ37" s="1" t="s">
        <v>5</v>
      </c>
      <c r="CA37" s="1" t="s">
        <v>5</v>
      </c>
      <c r="CB37" s="1" t="s">
        <v>5</v>
      </c>
      <c r="CC37" s="1" t="s">
        <v>5</v>
      </c>
      <c r="CD37" s="1" t="s">
        <v>5</v>
      </c>
      <c r="CE37" s="1" t="s">
        <v>5</v>
      </c>
      <c r="CF37" s="1" t="s">
        <v>5</v>
      </c>
      <c r="CG37" s="1" t="s">
        <v>5</v>
      </c>
      <c r="CH37" s="1" t="s">
        <v>5</v>
      </c>
      <c r="CI37" s="1" t="s">
        <v>5</v>
      </c>
      <c r="CJ37" s="1" t="s">
        <v>5</v>
      </c>
      <c r="CK37" s="1" t="s">
        <v>5</v>
      </c>
      <c r="CL37" s="1" t="s">
        <v>5</v>
      </c>
      <c r="CM37" s="1" t="s">
        <v>5</v>
      </c>
      <c r="CN37" s="1" t="s">
        <v>5</v>
      </c>
      <c r="CO37" s="1" t="s">
        <v>5</v>
      </c>
      <c r="CP37" s="1" t="s">
        <v>5</v>
      </c>
      <c r="CQ37" s="1" t="s">
        <v>5</v>
      </c>
      <c r="CR37" s="1" t="s">
        <v>5</v>
      </c>
      <c r="CS37" s="1" t="s">
        <v>5</v>
      </c>
      <c r="CT37" s="1" t="s">
        <v>5</v>
      </c>
      <c r="CU37" s="1" t="s">
        <v>5</v>
      </c>
      <c r="CV37" s="1" t="s">
        <v>5</v>
      </c>
      <c r="CW37" s="1" t="s">
        <v>5</v>
      </c>
      <c r="CX37" s="1" t="s">
        <v>5</v>
      </c>
      <c r="CY37" s="1" t="s">
        <v>5</v>
      </c>
      <c r="CZ37" s="1" t="s">
        <v>5</v>
      </c>
      <c r="DA37" s="1" t="s">
        <v>5</v>
      </c>
      <c r="DB37" s="1" t="s">
        <v>5</v>
      </c>
      <c r="DC37" s="1" t="s">
        <v>5</v>
      </c>
      <c r="DD37" s="1" t="s">
        <v>5</v>
      </c>
      <c r="DE37" s="1" t="s">
        <v>5</v>
      </c>
      <c r="DF37" s="1" t="s">
        <v>5</v>
      </c>
      <c r="DG37" s="1" t="s">
        <v>5</v>
      </c>
      <c r="DH37" s="1" t="s">
        <v>5</v>
      </c>
      <c r="DI37" s="1" t="s">
        <v>5</v>
      </c>
      <c r="DJ37" s="1" t="s">
        <v>5</v>
      </c>
    </row>
    <row r="38" spans="1:114">
      <c r="A38" s="18">
        <v>29</v>
      </c>
      <c r="B38" s="15">
        <v>2.0099999999999998</v>
      </c>
      <c r="C38" s="15">
        <v>6.21</v>
      </c>
      <c r="D38" s="15">
        <v>10.7</v>
      </c>
      <c r="E38" s="15">
        <v>16.41</v>
      </c>
      <c r="F38" s="15">
        <v>22.5</v>
      </c>
      <c r="G38" s="15">
        <v>29.73</v>
      </c>
      <c r="H38" s="15">
        <v>37.409999999999997</v>
      </c>
      <c r="I38" s="15">
        <v>45.53</v>
      </c>
      <c r="J38" s="15">
        <v>54.09</v>
      </c>
      <c r="K38" s="15">
        <v>63.08</v>
      </c>
      <c r="L38" s="15">
        <v>72.489999999999995</v>
      </c>
      <c r="M38" s="15">
        <v>82.29</v>
      </c>
      <c r="N38" s="15">
        <v>92.46</v>
      </c>
      <c r="O38" s="15">
        <v>102.99</v>
      </c>
      <c r="P38" s="15">
        <v>113.84</v>
      </c>
      <c r="Q38" s="15">
        <v>114.91</v>
      </c>
      <c r="R38" s="15">
        <v>115.37</v>
      </c>
      <c r="S38" s="15">
        <v>115.09</v>
      </c>
      <c r="T38" s="15">
        <v>113.97</v>
      </c>
      <c r="U38" s="15">
        <v>111.87</v>
      </c>
      <c r="V38" s="15">
        <v>108.67</v>
      </c>
      <c r="W38" s="15">
        <v>104.23</v>
      </c>
      <c r="X38" s="15">
        <v>98.4</v>
      </c>
      <c r="Y38" s="15">
        <v>90.99</v>
      </c>
      <c r="Z38" s="15">
        <v>81.790000000000006</v>
      </c>
      <c r="AA38" s="15">
        <v>70.56</v>
      </c>
      <c r="AB38" s="15">
        <v>57.03</v>
      </c>
      <c r="AC38" s="15">
        <v>40.950000000000003</v>
      </c>
      <c r="AD38" s="15">
        <v>22.04</v>
      </c>
      <c r="AE38" s="15">
        <v>0</v>
      </c>
      <c r="AG38" s="1" t="s">
        <v>5</v>
      </c>
      <c r="AH38" s="1" t="s">
        <v>5</v>
      </c>
      <c r="AI38" s="1" t="s">
        <v>5</v>
      </c>
      <c r="AJ38" s="1" t="s">
        <v>5</v>
      </c>
      <c r="AK38" s="1" t="s">
        <v>5</v>
      </c>
      <c r="AL38" s="1" t="s">
        <v>5</v>
      </c>
      <c r="AM38" s="1" t="s">
        <v>5</v>
      </c>
      <c r="AN38" s="1" t="s">
        <v>5</v>
      </c>
      <c r="AO38" s="1" t="s">
        <v>5</v>
      </c>
      <c r="AP38" s="1" t="s">
        <v>5</v>
      </c>
      <c r="AQ38" s="1" t="s">
        <v>5</v>
      </c>
      <c r="AR38" s="1" t="s">
        <v>5</v>
      </c>
      <c r="AS38" s="1" t="s">
        <v>5</v>
      </c>
      <c r="AT38" s="1" t="s">
        <v>5</v>
      </c>
      <c r="AU38" s="1" t="s">
        <v>5</v>
      </c>
      <c r="AV38" s="1" t="s">
        <v>5</v>
      </c>
      <c r="AW38" s="1" t="s">
        <v>5</v>
      </c>
      <c r="AX38" s="1" t="s">
        <v>5</v>
      </c>
      <c r="AY38" s="1" t="s">
        <v>5</v>
      </c>
      <c r="AZ38" s="1" t="s">
        <v>5</v>
      </c>
      <c r="BA38" s="1" t="s">
        <v>5</v>
      </c>
      <c r="BB38" s="1" t="s">
        <v>5</v>
      </c>
      <c r="BC38" s="1" t="s">
        <v>5</v>
      </c>
      <c r="BD38" s="1" t="s">
        <v>5</v>
      </c>
      <c r="BE38" s="1" t="s">
        <v>5</v>
      </c>
      <c r="BF38" s="1" t="s">
        <v>5</v>
      </c>
      <c r="BG38" s="1" t="s">
        <v>5</v>
      </c>
      <c r="BH38" s="1" t="s">
        <v>5</v>
      </c>
      <c r="BI38" s="1" t="s">
        <v>5</v>
      </c>
      <c r="BJ38" s="1" t="s">
        <v>5</v>
      </c>
      <c r="BK38" s="1" t="s">
        <v>5</v>
      </c>
      <c r="BL38" s="1" t="s">
        <v>5</v>
      </c>
      <c r="BM38" s="1" t="s">
        <v>5</v>
      </c>
      <c r="BN38" s="1" t="s">
        <v>5</v>
      </c>
      <c r="BO38" s="1" t="s">
        <v>5</v>
      </c>
      <c r="BP38" s="1" t="s">
        <v>5</v>
      </c>
      <c r="BQ38" s="1" t="s">
        <v>5</v>
      </c>
      <c r="BR38" s="1" t="s">
        <v>5</v>
      </c>
      <c r="BS38" s="1" t="s">
        <v>5</v>
      </c>
      <c r="BT38" s="1" t="s">
        <v>5</v>
      </c>
      <c r="BU38" s="1" t="s">
        <v>5</v>
      </c>
      <c r="BV38" s="1" t="s">
        <v>5</v>
      </c>
      <c r="BW38" s="1" t="s">
        <v>5</v>
      </c>
      <c r="BX38" s="1" t="s">
        <v>5</v>
      </c>
      <c r="BY38" s="1" t="s">
        <v>5</v>
      </c>
      <c r="BZ38" s="1" t="s">
        <v>5</v>
      </c>
      <c r="CA38" s="1" t="s">
        <v>5</v>
      </c>
      <c r="CB38" s="1" t="s">
        <v>5</v>
      </c>
      <c r="CC38" s="1" t="s">
        <v>5</v>
      </c>
      <c r="CD38" s="1" t="s">
        <v>5</v>
      </c>
      <c r="CE38" s="1" t="s">
        <v>5</v>
      </c>
      <c r="CF38" s="1" t="s">
        <v>5</v>
      </c>
      <c r="CG38" s="1" t="s">
        <v>5</v>
      </c>
      <c r="CH38" s="1" t="s">
        <v>5</v>
      </c>
      <c r="CI38" s="1" t="s">
        <v>5</v>
      </c>
      <c r="CJ38" s="1" t="s">
        <v>5</v>
      </c>
      <c r="CK38" s="1" t="s">
        <v>5</v>
      </c>
      <c r="CL38" s="1" t="s">
        <v>5</v>
      </c>
      <c r="CM38" s="1" t="s">
        <v>5</v>
      </c>
      <c r="CN38" s="1" t="s">
        <v>5</v>
      </c>
      <c r="CO38" s="1" t="s">
        <v>5</v>
      </c>
      <c r="CP38" s="1" t="s">
        <v>5</v>
      </c>
      <c r="CQ38" s="1" t="s">
        <v>5</v>
      </c>
      <c r="CR38" s="1" t="s">
        <v>5</v>
      </c>
      <c r="CS38" s="1" t="s">
        <v>5</v>
      </c>
      <c r="CT38" s="1" t="s">
        <v>5</v>
      </c>
      <c r="CU38" s="1" t="s">
        <v>5</v>
      </c>
      <c r="CV38" s="1" t="s">
        <v>5</v>
      </c>
      <c r="CW38" s="1" t="s">
        <v>5</v>
      </c>
      <c r="CX38" s="1" t="s">
        <v>5</v>
      </c>
      <c r="CY38" s="1" t="s">
        <v>5</v>
      </c>
      <c r="CZ38" s="1" t="s">
        <v>5</v>
      </c>
      <c r="DA38" s="1" t="s">
        <v>5</v>
      </c>
      <c r="DB38" s="1" t="s">
        <v>5</v>
      </c>
      <c r="DC38" s="1" t="s">
        <v>5</v>
      </c>
      <c r="DD38" s="1" t="s">
        <v>5</v>
      </c>
      <c r="DE38" s="1" t="s">
        <v>5</v>
      </c>
      <c r="DF38" s="1" t="s">
        <v>5</v>
      </c>
      <c r="DG38" s="1" t="s">
        <v>5</v>
      </c>
      <c r="DH38" s="1" t="s">
        <v>5</v>
      </c>
      <c r="DI38" s="1" t="s">
        <v>5</v>
      </c>
      <c r="DJ38" s="1" t="s">
        <v>5</v>
      </c>
    </row>
    <row r="39" spans="1:114">
      <c r="A39" s="19">
        <v>30</v>
      </c>
      <c r="B39" s="17">
        <v>2.2200000000000002</v>
      </c>
      <c r="C39" s="17">
        <v>6.84</v>
      </c>
      <c r="D39" s="17">
        <v>11.79</v>
      </c>
      <c r="E39" s="17">
        <v>18.059999999999999</v>
      </c>
      <c r="F39" s="17">
        <v>24.75</v>
      </c>
      <c r="G39" s="17">
        <v>32.659999999999997</v>
      </c>
      <c r="H39" s="17">
        <v>41.05</v>
      </c>
      <c r="I39" s="17">
        <v>49.91</v>
      </c>
      <c r="J39" s="17">
        <v>59.23</v>
      </c>
      <c r="K39" s="17">
        <v>69</v>
      </c>
      <c r="L39" s="17">
        <v>79.209999999999994</v>
      </c>
      <c r="M39" s="17">
        <v>89.84</v>
      </c>
      <c r="N39" s="17">
        <v>100.86</v>
      </c>
      <c r="O39" s="17">
        <v>112.26</v>
      </c>
      <c r="P39" s="17">
        <v>123.99</v>
      </c>
      <c r="Q39" s="17">
        <v>125.02</v>
      </c>
      <c r="R39" s="17">
        <v>125.35</v>
      </c>
      <c r="S39" s="17">
        <v>124.89</v>
      </c>
      <c r="T39" s="17">
        <v>123.51</v>
      </c>
      <c r="U39" s="17">
        <v>121.08</v>
      </c>
      <c r="V39" s="17">
        <v>117.48</v>
      </c>
      <c r="W39" s="17">
        <v>112.57</v>
      </c>
      <c r="X39" s="17">
        <v>106.16</v>
      </c>
      <c r="Y39" s="17">
        <v>98.05</v>
      </c>
      <c r="Z39" s="17">
        <v>88.01</v>
      </c>
      <c r="AA39" s="17">
        <v>75.790000000000006</v>
      </c>
      <c r="AB39" s="17">
        <v>61.16</v>
      </c>
      <c r="AC39" s="17">
        <v>43.84</v>
      </c>
      <c r="AD39" s="17">
        <v>23.55</v>
      </c>
      <c r="AE39" s="17">
        <v>0</v>
      </c>
      <c r="AG39" s="1" t="s">
        <v>5</v>
      </c>
      <c r="AH39" s="1" t="s">
        <v>5</v>
      </c>
      <c r="AI39" s="1" t="s">
        <v>5</v>
      </c>
      <c r="AJ39" s="1" t="s">
        <v>5</v>
      </c>
      <c r="AK39" s="1" t="s">
        <v>5</v>
      </c>
      <c r="AL39" s="1" t="s">
        <v>5</v>
      </c>
      <c r="AM39" s="1" t="s">
        <v>5</v>
      </c>
      <c r="AN39" s="1" t="s">
        <v>5</v>
      </c>
      <c r="AO39" s="1" t="s">
        <v>5</v>
      </c>
      <c r="AP39" s="1" t="s">
        <v>5</v>
      </c>
      <c r="AQ39" s="1" t="s">
        <v>5</v>
      </c>
      <c r="AR39" s="1" t="s">
        <v>5</v>
      </c>
      <c r="AS39" s="1" t="s">
        <v>5</v>
      </c>
      <c r="AT39" s="1" t="s">
        <v>5</v>
      </c>
      <c r="AU39" s="1" t="s">
        <v>5</v>
      </c>
      <c r="AV39" s="1" t="s">
        <v>5</v>
      </c>
      <c r="AW39" s="1" t="s">
        <v>5</v>
      </c>
      <c r="AX39" s="1" t="s">
        <v>5</v>
      </c>
      <c r="AY39" s="1" t="s">
        <v>5</v>
      </c>
      <c r="AZ39" s="1" t="s">
        <v>5</v>
      </c>
      <c r="BA39" s="1" t="s">
        <v>5</v>
      </c>
      <c r="BB39" s="1" t="s">
        <v>5</v>
      </c>
      <c r="BC39" s="1" t="s">
        <v>5</v>
      </c>
      <c r="BD39" s="1" t="s">
        <v>5</v>
      </c>
      <c r="BE39" s="1" t="s">
        <v>5</v>
      </c>
      <c r="BF39" s="1" t="s">
        <v>5</v>
      </c>
      <c r="BG39" s="1" t="s">
        <v>5</v>
      </c>
      <c r="BH39" s="1" t="s">
        <v>5</v>
      </c>
      <c r="BI39" s="1" t="s">
        <v>5</v>
      </c>
      <c r="BJ39" s="1" t="s">
        <v>5</v>
      </c>
      <c r="BK39" s="1" t="s">
        <v>5</v>
      </c>
      <c r="BL39" s="1" t="s">
        <v>5</v>
      </c>
      <c r="BM39" s="1" t="s">
        <v>5</v>
      </c>
      <c r="BN39" s="1" t="s">
        <v>5</v>
      </c>
      <c r="BO39" s="1" t="s">
        <v>5</v>
      </c>
      <c r="BP39" s="1" t="s">
        <v>5</v>
      </c>
      <c r="BQ39" s="1" t="s">
        <v>5</v>
      </c>
      <c r="BR39" s="1" t="s">
        <v>5</v>
      </c>
      <c r="BS39" s="1" t="s">
        <v>5</v>
      </c>
      <c r="BT39" s="1" t="s">
        <v>5</v>
      </c>
      <c r="BU39" s="1" t="s">
        <v>5</v>
      </c>
      <c r="BV39" s="1" t="s">
        <v>5</v>
      </c>
      <c r="BW39" s="1" t="s">
        <v>5</v>
      </c>
      <c r="BX39" s="1" t="s">
        <v>5</v>
      </c>
      <c r="BY39" s="1" t="s">
        <v>5</v>
      </c>
      <c r="BZ39" s="1" t="s">
        <v>5</v>
      </c>
      <c r="CA39" s="1" t="s">
        <v>5</v>
      </c>
      <c r="CB39" s="1" t="s">
        <v>5</v>
      </c>
      <c r="CC39" s="1" t="s">
        <v>5</v>
      </c>
      <c r="CD39" s="1" t="s">
        <v>5</v>
      </c>
      <c r="CE39" s="1" t="s">
        <v>5</v>
      </c>
      <c r="CF39" s="1" t="s">
        <v>5</v>
      </c>
      <c r="CG39" s="1" t="s">
        <v>5</v>
      </c>
      <c r="CH39" s="1" t="s">
        <v>5</v>
      </c>
      <c r="CI39" s="1" t="s">
        <v>5</v>
      </c>
      <c r="CJ39" s="1" t="s">
        <v>5</v>
      </c>
      <c r="CK39" s="1" t="s">
        <v>5</v>
      </c>
      <c r="CL39" s="1" t="s">
        <v>5</v>
      </c>
      <c r="CM39" s="1" t="s">
        <v>5</v>
      </c>
      <c r="CN39" s="1" t="s">
        <v>5</v>
      </c>
      <c r="CO39" s="1" t="s">
        <v>5</v>
      </c>
      <c r="CP39" s="1" t="s">
        <v>5</v>
      </c>
      <c r="CQ39" s="1" t="s">
        <v>5</v>
      </c>
      <c r="CR39" s="1" t="s">
        <v>5</v>
      </c>
      <c r="CS39" s="1" t="s">
        <v>5</v>
      </c>
      <c r="CT39" s="1" t="s">
        <v>5</v>
      </c>
      <c r="CU39" s="1" t="s">
        <v>5</v>
      </c>
      <c r="CV39" s="1" t="s">
        <v>5</v>
      </c>
      <c r="CW39" s="1" t="s">
        <v>5</v>
      </c>
      <c r="CX39" s="1" t="s">
        <v>5</v>
      </c>
      <c r="CY39" s="1" t="s">
        <v>5</v>
      </c>
      <c r="CZ39" s="1" t="s">
        <v>5</v>
      </c>
      <c r="DA39" s="1" t="s">
        <v>5</v>
      </c>
      <c r="DB39" s="1" t="s">
        <v>5</v>
      </c>
      <c r="DC39" s="1" t="s">
        <v>5</v>
      </c>
      <c r="DD39" s="1" t="s">
        <v>5</v>
      </c>
      <c r="DE39" s="1" t="s">
        <v>5</v>
      </c>
      <c r="DF39" s="1" t="s">
        <v>5</v>
      </c>
      <c r="DG39" s="1" t="s">
        <v>5</v>
      </c>
      <c r="DH39" s="1" t="s">
        <v>5</v>
      </c>
      <c r="DI39" s="1" t="s">
        <v>5</v>
      </c>
      <c r="DJ39" s="1" t="s">
        <v>5</v>
      </c>
    </row>
    <row r="40" spans="1:114">
      <c r="A40" s="18">
        <v>31</v>
      </c>
      <c r="B40" s="15">
        <v>2.44</v>
      </c>
      <c r="C40" s="15">
        <v>7.52</v>
      </c>
      <c r="D40" s="15">
        <v>12.95</v>
      </c>
      <c r="E40" s="15">
        <v>19.809999999999999</v>
      </c>
      <c r="F40" s="15">
        <v>27.1</v>
      </c>
      <c r="G40" s="15">
        <v>35.729999999999997</v>
      </c>
      <c r="H40" s="15">
        <v>44.85</v>
      </c>
      <c r="I40" s="15">
        <v>54.47</v>
      </c>
      <c r="J40" s="15">
        <v>64.58</v>
      </c>
      <c r="K40" s="15">
        <v>75.16</v>
      </c>
      <c r="L40" s="15">
        <v>86.2</v>
      </c>
      <c r="M40" s="15">
        <v>97.67</v>
      </c>
      <c r="N40" s="15">
        <v>109.57</v>
      </c>
      <c r="O40" s="15">
        <v>121.85</v>
      </c>
      <c r="P40" s="15">
        <v>134.51</v>
      </c>
      <c r="Q40" s="15">
        <v>135.44999999999999</v>
      </c>
      <c r="R40" s="15">
        <v>135.63</v>
      </c>
      <c r="S40" s="15">
        <v>134.96</v>
      </c>
      <c r="T40" s="15">
        <v>133.30000000000001</v>
      </c>
      <c r="U40" s="15">
        <v>130.53</v>
      </c>
      <c r="V40" s="15">
        <v>126.51</v>
      </c>
      <c r="W40" s="15">
        <v>121.09</v>
      </c>
      <c r="X40" s="15">
        <v>114.05</v>
      </c>
      <c r="Y40" s="15">
        <v>105.19</v>
      </c>
      <c r="Z40" s="15">
        <v>94.26</v>
      </c>
      <c r="AA40" s="15">
        <v>81.05</v>
      </c>
      <c r="AB40" s="15">
        <v>65.290000000000006</v>
      </c>
      <c r="AC40" s="15">
        <v>46.74</v>
      </c>
      <c r="AD40" s="15">
        <v>25.09</v>
      </c>
      <c r="AE40" s="15">
        <v>0</v>
      </c>
      <c r="AG40" s="1" t="s">
        <v>5</v>
      </c>
      <c r="AH40" s="1" t="s">
        <v>5</v>
      </c>
      <c r="AI40" s="1" t="s">
        <v>5</v>
      </c>
      <c r="AJ40" s="1" t="s">
        <v>5</v>
      </c>
      <c r="AK40" s="1" t="s">
        <v>5</v>
      </c>
      <c r="AL40" s="1" t="s">
        <v>5</v>
      </c>
      <c r="AM40" s="1" t="s">
        <v>5</v>
      </c>
      <c r="AN40" s="1" t="s">
        <v>5</v>
      </c>
      <c r="AO40" s="1" t="s">
        <v>5</v>
      </c>
      <c r="AP40" s="1" t="s">
        <v>5</v>
      </c>
      <c r="AQ40" s="1" t="s">
        <v>5</v>
      </c>
      <c r="AR40" s="1" t="s">
        <v>5</v>
      </c>
      <c r="AS40" s="1" t="s">
        <v>5</v>
      </c>
      <c r="AT40" s="1" t="s">
        <v>5</v>
      </c>
      <c r="AU40" s="1" t="s">
        <v>5</v>
      </c>
      <c r="AV40" s="1" t="s">
        <v>5</v>
      </c>
      <c r="AW40" s="1" t="s">
        <v>5</v>
      </c>
      <c r="AX40" s="1" t="s">
        <v>5</v>
      </c>
      <c r="AY40" s="1" t="s">
        <v>5</v>
      </c>
      <c r="AZ40" s="1" t="s">
        <v>5</v>
      </c>
      <c r="BA40" s="1" t="s">
        <v>5</v>
      </c>
      <c r="BB40" s="1" t="s">
        <v>5</v>
      </c>
      <c r="BC40" s="1" t="s">
        <v>5</v>
      </c>
      <c r="BD40" s="1" t="s">
        <v>5</v>
      </c>
      <c r="BE40" s="1" t="s">
        <v>5</v>
      </c>
      <c r="BF40" s="1" t="s">
        <v>5</v>
      </c>
      <c r="BG40" s="1" t="s">
        <v>5</v>
      </c>
      <c r="BH40" s="1" t="s">
        <v>5</v>
      </c>
      <c r="BI40" s="1" t="s">
        <v>5</v>
      </c>
      <c r="BJ40" s="1" t="s">
        <v>5</v>
      </c>
      <c r="BK40" s="1" t="s">
        <v>5</v>
      </c>
      <c r="BL40" s="1" t="s">
        <v>5</v>
      </c>
      <c r="BM40" s="1" t="s">
        <v>5</v>
      </c>
      <c r="BN40" s="1" t="s">
        <v>5</v>
      </c>
      <c r="BO40" s="1" t="s">
        <v>5</v>
      </c>
      <c r="BP40" s="1" t="s">
        <v>5</v>
      </c>
      <c r="BQ40" s="1" t="s">
        <v>5</v>
      </c>
      <c r="BR40" s="1" t="s">
        <v>5</v>
      </c>
      <c r="BS40" s="1" t="s">
        <v>5</v>
      </c>
      <c r="BT40" s="1" t="s">
        <v>5</v>
      </c>
      <c r="BU40" s="1" t="s">
        <v>5</v>
      </c>
      <c r="BV40" s="1" t="s">
        <v>5</v>
      </c>
      <c r="BW40" s="1" t="s">
        <v>5</v>
      </c>
      <c r="BX40" s="1" t="s">
        <v>5</v>
      </c>
      <c r="BY40" s="1" t="s">
        <v>5</v>
      </c>
      <c r="BZ40" s="1" t="s">
        <v>5</v>
      </c>
      <c r="CA40" s="1" t="s">
        <v>5</v>
      </c>
      <c r="CB40" s="1" t="s">
        <v>5</v>
      </c>
      <c r="CC40" s="1" t="s">
        <v>5</v>
      </c>
      <c r="CD40" s="1" t="s">
        <v>5</v>
      </c>
      <c r="CE40" s="1" t="s">
        <v>5</v>
      </c>
      <c r="CF40" s="1" t="s">
        <v>5</v>
      </c>
      <c r="CG40" s="1" t="s">
        <v>5</v>
      </c>
      <c r="CH40" s="1" t="s">
        <v>5</v>
      </c>
      <c r="CI40" s="1" t="s">
        <v>5</v>
      </c>
      <c r="CJ40" s="1" t="s">
        <v>5</v>
      </c>
      <c r="CK40" s="1" t="s">
        <v>5</v>
      </c>
      <c r="CL40" s="1" t="s">
        <v>5</v>
      </c>
      <c r="CM40" s="1" t="s">
        <v>5</v>
      </c>
      <c r="CN40" s="1" t="s">
        <v>5</v>
      </c>
      <c r="CO40" s="1" t="s">
        <v>5</v>
      </c>
      <c r="CP40" s="1" t="s">
        <v>5</v>
      </c>
      <c r="CQ40" s="1" t="s">
        <v>5</v>
      </c>
      <c r="CR40" s="1" t="s">
        <v>5</v>
      </c>
      <c r="CS40" s="1" t="s">
        <v>5</v>
      </c>
      <c r="CT40" s="1" t="s">
        <v>5</v>
      </c>
      <c r="CU40" s="1" t="s">
        <v>5</v>
      </c>
      <c r="CV40" s="1" t="s">
        <v>5</v>
      </c>
      <c r="CW40" s="1" t="s">
        <v>5</v>
      </c>
      <c r="CX40" s="1" t="s">
        <v>5</v>
      </c>
      <c r="CY40" s="1" t="s">
        <v>5</v>
      </c>
      <c r="CZ40" s="1" t="s">
        <v>5</v>
      </c>
      <c r="DA40" s="1" t="s">
        <v>5</v>
      </c>
      <c r="DB40" s="1" t="s">
        <v>5</v>
      </c>
      <c r="DC40" s="1" t="s">
        <v>5</v>
      </c>
      <c r="DD40" s="1" t="s">
        <v>5</v>
      </c>
      <c r="DE40" s="1" t="s">
        <v>5</v>
      </c>
      <c r="DF40" s="1" t="s">
        <v>5</v>
      </c>
      <c r="DG40" s="1" t="s">
        <v>5</v>
      </c>
      <c r="DH40" s="1" t="s">
        <v>5</v>
      </c>
      <c r="DI40" s="1" t="s">
        <v>5</v>
      </c>
      <c r="DJ40" s="1" t="s">
        <v>5</v>
      </c>
    </row>
    <row r="41" spans="1:114">
      <c r="A41" s="18">
        <v>32</v>
      </c>
      <c r="B41" s="15">
        <v>2.67</v>
      </c>
      <c r="C41" s="15">
        <v>8.23</v>
      </c>
      <c r="D41" s="15">
        <v>14.15</v>
      </c>
      <c r="E41" s="15">
        <v>21.62</v>
      </c>
      <c r="F41" s="15">
        <v>29.55</v>
      </c>
      <c r="G41" s="15">
        <v>38.9</v>
      </c>
      <c r="H41" s="15">
        <v>48.79</v>
      </c>
      <c r="I41" s="15">
        <v>59.19</v>
      </c>
      <c r="J41" s="15">
        <v>70.099999999999994</v>
      </c>
      <c r="K41" s="15">
        <v>81.510000000000005</v>
      </c>
      <c r="L41" s="15">
        <v>93.39</v>
      </c>
      <c r="M41" s="15">
        <v>105.74</v>
      </c>
      <c r="N41" s="15">
        <v>118.53</v>
      </c>
      <c r="O41" s="15">
        <v>131.72999999999999</v>
      </c>
      <c r="P41" s="15">
        <v>145.34</v>
      </c>
      <c r="Q41" s="15">
        <v>146.16</v>
      </c>
      <c r="R41" s="15">
        <v>146.18</v>
      </c>
      <c r="S41" s="15">
        <v>145.27000000000001</v>
      </c>
      <c r="T41" s="15">
        <v>143.31</v>
      </c>
      <c r="U41" s="15">
        <v>140.18</v>
      </c>
      <c r="V41" s="15">
        <v>135.71</v>
      </c>
      <c r="W41" s="15">
        <v>129.72999999999999</v>
      </c>
      <c r="X41" s="15">
        <v>122.02</v>
      </c>
      <c r="Y41" s="15">
        <v>112.36</v>
      </c>
      <c r="Z41" s="15">
        <v>100.54</v>
      </c>
      <c r="AA41" s="15">
        <v>86.32</v>
      </c>
      <c r="AB41" s="15">
        <v>69.45</v>
      </c>
      <c r="AC41" s="15">
        <v>49.68</v>
      </c>
      <c r="AD41" s="15">
        <v>26.66</v>
      </c>
      <c r="AE41" s="15">
        <v>0</v>
      </c>
      <c r="AG41" s="1" t="s">
        <v>5</v>
      </c>
      <c r="AH41" s="1" t="s">
        <v>5</v>
      </c>
      <c r="AI41" s="1" t="s">
        <v>5</v>
      </c>
      <c r="AJ41" s="1" t="s">
        <v>5</v>
      </c>
      <c r="AK41" s="1" t="s">
        <v>5</v>
      </c>
      <c r="AL41" s="1" t="s">
        <v>5</v>
      </c>
      <c r="AM41" s="1" t="s">
        <v>5</v>
      </c>
      <c r="AN41" s="1" t="s">
        <v>5</v>
      </c>
      <c r="AO41" s="1" t="s">
        <v>5</v>
      </c>
      <c r="AP41" s="1" t="s">
        <v>5</v>
      </c>
      <c r="AQ41" s="1" t="s">
        <v>5</v>
      </c>
      <c r="AR41" s="1" t="s">
        <v>5</v>
      </c>
      <c r="AS41" s="1" t="s">
        <v>5</v>
      </c>
      <c r="AT41" s="1" t="s">
        <v>5</v>
      </c>
      <c r="AU41" s="1" t="s">
        <v>5</v>
      </c>
      <c r="AV41" s="1" t="s">
        <v>5</v>
      </c>
      <c r="AW41" s="1" t="s">
        <v>5</v>
      </c>
      <c r="AX41" s="1" t="s">
        <v>5</v>
      </c>
      <c r="AY41" s="1" t="s">
        <v>5</v>
      </c>
      <c r="AZ41" s="1" t="s">
        <v>5</v>
      </c>
      <c r="BA41" s="1" t="s">
        <v>5</v>
      </c>
      <c r="BB41" s="1" t="s">
        <v>5</v>
      </c>
      <c r="BC41" s="1" t="s">
        <v>5</v>
      </c>
      <c r="BD41" s="1" t="s">
        <v>5</v>
      </c>
      <c r="BE41" s="1" t="s">
        <v>5</v>
      </c>
      <c r="BF41" s="1" t="s">
        <v>5</v>
      </c>
      <c r="BG41" s="1" t="s">
        <v>5</v>
      </c>
      <c r="BH41" s="1" t="s">
        <v>5</v>
      </c>
      <c r="BI41" s="1" t="s">
        <v>5</v>
      </c>
      <c r="BJ41" s="1" t="s">
        <v>5</v>
      </c>
      <c r="BK41" s="1" t="s">
        <v>5</v>
      </c>
      <c r="BL41" s="1" t="s">
        <v>5</v>
      </c>
      <c r="BM41" s="1" t="s">
        <v>5</v>
      </c>
      <c r="BN41" s="1" t="s">
        <v>5</v>
      </c>
      <c r="BO41" s="1" t="s">
        <v>5</v>
      </c>
      <c r="BP41" s="1" t="s">
        <v>5</v>
      </c>
      <c r="BQ41" s="1" t="s">
        <v>5</v>
      </c>
      <c r="BR41" s="1" t="s">
        <v>5</v>
      </c>
      <c r="BS41" s="1" t="s">
        <v>5</v>
      </c>
      <c r="BT41" s="1" t="s">
        <v>5</v>
      </c>
      <c r="BU41" s="1" t="s">
        <v>5</v>
      </c>
      <c r="BV41" s="1" t="s">
        <v>5</v>
      </c>
      <c r="BW41" s="1" t="s">
        <v>5</v>
      </c>
      <c r="BX41" s="1" t="s">
        <v>5</v>
      </c>
      <c r="BY41" s="1" t="s">
        <v>5</v>
      </c>
      <c r="BZ41" s="1" t="s">
        <v>5</v>
      </c>
      <c r="CA41" s="1" t="s">
        <v>5</v>
      </c>
      <c r="CB41" s="1" t="s">
        <v>5</v>
      </c>
      <c r="CC41" s="1" t="s">
        <v>5</v>
      </c>
      <c r="CD41" s="1" t="s">
        <v>5</v>
      </c>
      <c r="CE41" s="1" t="s">
        <v>5</v>
      </c>
      <c r="CF41" s="1" t="s">
        <v>5</v>
      </c>
      <c r="CG41" s="1" t="s">
        <v>5</v>
      </c>
      <c r="CH41" s="1" t="s">
        <v>5</v>
      </c>
      <c r="CI41" s="1" t="s">
        <v>5</v>
      </c>
      <c r="CJ41" s="1" t="s">
        <v>5</v>
      </c>
      <c r="CK41" s="1" t="s">
        <v>5</v>
      </c>
      <c r="CL41" s="1" t="s">
        <v>5</v>
      </c>
      <c r="CM41" s="1" t="s">
        <v>5</v>
      </c>
      <c r="CN41" s="1" t="s">
        <v>5</v>
      </c>
      <c r="CO41" s="1" t="s">
        <v>5</v>
      </c>
      <c r="CP41" s="1" t="s">
        <v>5</v>
      </c>
      <c r="CQ41" s="1" t="s">
        <v>5</v>
      </c>
      <c r="CR41" s="1" t="s">
        <v>5</v>
      </c>
      <c r="CS41" s="1" t="s">
        <v>5</v>
      </c>
      <c r="CT41" s="1" t="s">
        <v>5</v>
      </c>
      <c r="CU41" s="1" t="s">
        <v>5</v>
      </c>
      <c r="CV41" s="1" t="s">
        <v>5</v>
      </c>
      <c r="CW41" s="1" t="s">
        <v>5</v>
      </c>
      <c r="CX41" s="1" t="s">
        <v>5</v>
      </c>
      <c r="CY41" s="1" t="s">
        <v>5</v>
      </c>
      <c r="CZ41" s="1" t="s">
        <v>5</v>
      </c>
      <c r="DA41" s="1" t="s">
        <v>5</v>
      </c>
      <c r="DB41" s="1" t="s">
        <v>5</v>
      </c>
      <c r="DC41" s="1" t="s">
        <v>5</v>
      </c>
      <c r="DD41" s="1" t="s">
        <v>5</v>
      </c>
      <c r="DE41" s="1" t="s">
        <v>5</v>
      </c>
      <c r="DF41" s="1" t="s">
        <v>5</v>
      </c>
      <c r="DG41" s="1" t="s">
        <v>5</v>
      </c>
      <c r="DH41" s="1" t="s">
        <v>5</v>
      </c>
      <c r="DI41" s="1" t="s">
        <v>5</v>
      </c>
      <c r="DJ41" s="1" t="s">
        <v>5</v>
      </c>
    </row>
    <row r="42" spans="1:114">
      <c r="A42" s="18">
        <v>33</v>
      </c>
      <c r="B42" s="15">
        <v>2.91</v>
      </c>
      <c r="C42" s="15">
        <v>8.9600000000000009</v>
      </c>
      <c r="D42" s="15">
        <v>15.39</v>
      </c>
      <c r="E42" s="15">
        <v>23.49</v>
      </c>
      <c r="F42" s="15">
        <v>32.06</v>
      </c>
      <c r="G42" s="15">
        <v>42.17</v>
      </c>
      <c r="H42" s="15">
        <v>52.83</v>
      </c>
      <c r="I42" s="15">
        <v>64.03</v>
      </c>
      <c r="J42" s="15">
        <v>75.760000000000005</v>
      </c>
      <c r="K42" s="15">
        <v>88.01</v>
      </c>
      <c r="L42" s="15">
        <v>100.76</v>
      </c>
      <c r="M42" s="15">
        <v>114</v>
      </c>
      <c r="N42" s="15">
        <v>127.69</v>
      </c>
      <c r="O42" s="15">
        <v>141.84</v>
      </c>
      <c r="P42" s="15">
        <v>156.44999999999999</v>
      </c>
      <c r="Q42" s="15">
        <v>157.13</v>
      </c>
      <c r="R42" s="15">
        <v>156.94999999999999</v>
      </c>
      <c r="S42" s="15">
        <v>155.78</v>
      </c>
      <c r="T42" s="15">
        <v>153.52000000000001</v>
      </c>
      <c r="U42" s="15">
        <v>150</v>
      </c>
      <c r="V42" s="15">
        <v>145.04</v>
      </c>
      <c r="W42" s="15">
        <v>138.44999999999999</v>
      </c>
      <c r="X42" s="15">
        <v>130.03</v>
      </c>
      <c r="Y42" s="15">
        <v>119.57</v>
      </c>
      <c r="Z42" s="15">
        <v>106.84</v>
      </c>
      <c r="AA42" s="15">
        <v>91.63</v>
      </c>
      <c r="AB42" s="15">
        <v>73.69</v>
      </c>
      <c r="AC42" s="15">
        <v>52.7</v>
      </c>
      <c r="AD42" s="15">
        <v>28.28</v>
      </c>
      <c r="AE42" s="15">
        <v>0</v>
      </c>
      <c r="AG42" s="1" t="s">
        <v>5</v>
      </c>
      <c r="AH42" s="1" t="s">
        <v>5</v>
      </c>
      <c r="AI42" s="1" t="s">
        <v>5</v>
      </c>
      <c r="AJ42" s="1" t="s">
        <v>5</v>
      </c>
      <c r="AK42" s="1" t="s">
        <v>5</v>
      </c>
      <c r="AL42" s="1" t="s">
        <v>5</v>
      </c>
      <c r="AM42" s="1" t="s">
        <v>5</v>
      </c>
      <c r="AN42" s="1" t="s">
        <v>5</v>
      </c>
      <c r="AO42" s="1" t="s">
        <v>5</v>
      </c>
      <c r="AP42" s="1" t="s">
        <v>5</v>
      </c>
      <c r="AQ42" s="1" t="s">
        <v>5</v>
      </c>
      <c r="AR42" s="1" t="s">
        <v>5</v>
      </c>
      <c r="AS42" s="1" t="s">
        <v>5</v>
      </c>
      <c r="AT42" s="1" t="s">
        <v>5</v>
      </c>
      <c r="AU42" s="1" t="s">
        <v>5</v>
      </c>
      <c r="AV42" s="1" t="s">
        <v>5</v>
      </c>
      <c r="AW42" s="1" t="s">
        <v>5</v>
      </c>
      <c r="AX42" s="1" t="s">
        <v>5</v>
      </c>
      <c r="AY42" s="1" t="s">
        <v>5</v>
      </c>
      <c r="AZ42" s="1" t="s">
        <v>5</v>
      </c>
      <c r="BA42" s="1" t="s">
        <v>5</v>
      </c>
      <c r="BB42" s="1" t="s">
        <v>5</v>
      </c>
      <c r="BC42" s="1" t="s">
        <v>5</v>
      </c>
      <c r="BD42" s="1" t="s">
        <v>5</v>
      </c>
      <c r="BE42" s="1" t="s">
        <v>5</v>
      </c>
      <c r="BF42" s="1" t="s">
        <v>5</v>
      </c>
      <c r="BG42" s="1" t="s">
        <v>5</v>
      </c>
      <c r="BH42" s="1" t="s">
        <v>5</v>
      </c>
      <c r="BI42" s="1" t="s">
        <v>5</v>
      </c>
      <c r="BJ42" s="1" t="s">
        <v>5</v>
      </c>
      <c r="BK42" s="1" t="s">
        <v>5</v>
      </c>
      <c r="BL42" s="1" t="s">
        <v>5</v>
      </c>
      <c r="BM42" s="1" t="s">
        <v>5</v>
      </c>
      <c r="BN42" s="1" t="s">
        <v>5</v>
      </c>
      <c r="BO42" s="1" t="s">
        <v>5</v>
      </c>
      <c r="BP42" s="1" t="s">
        <v>5</v>
      </c>
      <c r="BQ42" s="1" t="s">
        <v>5</v>
      </c>
      <c r="BR42" s="1" t="s">
        <v>5</v>
      </c>
      <c r="BS42" s="1" t="s">
        <v>5</v>
      </c>
      <c r="BT42" s="1" t="s">
        <v>5</v>
      </c>
      <c r="BU42" s="1" t="s">
        <v>5</v>
      </c>
      <c r="BV42" s="1" t="s">
        <v>5</v>
      </c>
      <c r="BW42" s="1" t="s">
        <v>5</v>
      </c>
      <c r="BX42" s="1" t="s">
        <v>5</v>
      </c>
      <c r="BY42" s="1" t="s">
        <v>5</v>
      </c>
      <c r="BZ42" s="1" t="s">
        <v>5</v>
      </c>
      <c r="CA42" s="1" t="s">
        <v>5</v>
      </c>
      <c r="CB42" s="1" t="s">
        <v>5</v>
      </c>
      <c r="CC42" s="1" t="s">
        <v>5</v>
      </c>
      <c r="CD42" s="1" t="s">
        <v>5</v>
      </c>
      <c r="CE42" s="1" t="s">
        <v>5</v>
      </c>
      <c r="CF42" s="1" t="s">
        <v>5</v>
      </c>
      <c r="CG42" s="1" t="s">
        <v>5</v>
      </c>
      <c r="CH42" s="1" t="s">
        <v>5</v>
      </c>
      <c r="CI42" s="1" t="s">
        <v>5</v>
      </c>
      <c r="CJ42" s="1" t="s">
        <v>5</v>
      </c>
      <c r="CK42" s="1" t="s">
        <v>5</v>
      </c>
      <c r="CL42" s="1" t="s">
        <v>5</v>
      </c>
      <c r="CM42" s="1" t="s">
        <v>5</v>
      </c>
      <c r="CN42" s="1" t="s">
        <v>5</v>
      </c>
      <c r="CO42" s="1" t="s">
        <v>5</v>
      </c>
      <c r="CP42" s="1" t="s">
        <v>5</v>
      </c>
      <c r="CQ42" s="1" t="s">
        <v>5</v>
      </c>
      <c r="CR42" s="1" t="s">
        <v>5</v>
      </c>
      <c r="CS42" s="1" t="s">
        <v>5</v>
      </c>
      <c r="CT42" s="1" t="s">
        <v>5</v>
      </c>
      <c r="CU42" s="1" t="s">
        <v>5</v>
      </c>
      <c r="CV42" s="1" t="s">
        <v>5</v>
      </c>
      <c r="CW42" s="1" t="s">
        <v>5</v>
      </c>
      <c r="CX42" s="1" t="s">
        <v>5</v>
      </c>
      <c r="CY42" s="1" t="s">
        <v>5</v>
      </c>
      <c r="CZ42" s="1" t="s">
        <v>5</v>
      </c>
      <c r="DA42" s="1" t="s">
        <v>5</v>
      </c>
      <c r="DB42" s="1" t="s">
        <v>5</v>
      </c>
      <c r="DC42" s="1" t="s">
        <v>5</v>
      </c>
      <c r="DD42" s="1" t="s">
        <v>5</v>
      </c>
      <c r="DE42" s="1" t="s">
        <v>5</v>
      </c>
      <c r="DF42" s="1" t="s">
        <v>5</v>
      </c>
      <c r="DG42" s="1" t="s">
        <v>5</v>
      </c>
      <c r="DH42" s="1" t="s">
        <v>5</v>
      </c>
      <c r="DI42" s="1" t="s">
        <v>5</v>
      </c>
      <c r="DJ42" s="1" t="s">
        <v>5</v>
      </c>
    </row>
    <row r="43" spans="1:114">
      <c r="A43" s="18">
        <v>34</v>
      </c>
      <c r="B43" s="15">
        <v>3.16</v>
      </c>
      <c r="C43" s="15">
        <v>9.7100000000000009</v>
      </c>
      <c r="D43" s="15">
        <v>16.649999999999999</v>
      </c>
      <c r="E43" s="15">
        <v>25.39</v>
      </c>
      <c r="F43" s="15">
        <v>34.619999999999997</v>
      </c>
      <c r="G43" s="15">
        <v>45.5</v>
      </c>
      <c r="H43" s="15">
        <v>56.96</v>
      </c>
      <c r="I43" s="15">
        <v>68.97</v>
      </c>
      <c r="J43" s="15">
        <v>81.540000000000006</v>
      </c>
      <c r="K43" s="15">
        <v>94.64</v>
      </c>
      <c r="L43" s="15">
        <v>108.27</v>
      </c>
      <c r="M43" s="15">
        <v>122.4</v>
      </c>
      <c r="N43" s="15">
        <v>137.03</v>
      </c>
      <c r="O43" s="15">
        <v>152.16</v>
      </c>
      <c r="P43" s="15">
        <v>167.81</v>
      </c>
      <c r="Q43" s="15">
        <v>168.34</v>
      </c>
      <c r="R43" s="15">
        <v>167.94</v>
      </c>
      <c r="S43" s="15">
        <v>166.51</v>
      </c>
      <c r="T43" s="15">
        <v>163.91</v>
      </c>
      <c r="U43" s="15">
        <v>159.94999999999999</v>
      </c>
      <c r="V43" s="15">
        <v>154.46</v>
      </c>
      <c r="W43" s="15">
        <v>147.24</v>
      </c>
      <c r="X43" s="15">
        <v>138.1</v>
      </c>
      <c r="Y43" s="15">
        <v>126.84</v>
      </c>
      <c r="Z43" s="15">
        <v>113.24</v>
      </c>
      <c r="AA43" s="15">
        <v>97.07</v>
      </c>
      <c r="AB43" s="15">
        <v>78.05</v>
      </c>
      <c r="AC43" s="15">
        <v>55.83</v>
      </c>
      <c r="AD43" s="15">
        <v>29.99</v>
      </c>
      <c r="AE43" s="15">
        <v>0</v>
      </c>
      <c r="AG43" s="1" t="s">
        <v>5</v>
      </c>
      <c r="AH43" s="1" t="s">
        <v>5</v>
      </c>
      <c r="AI43" s="1" t="s">
        <v>5</v>
      </c>
      <c r="AJ43" s="1" t="s">
        <v>5</v>
      </c>
      <c r="AK43" s="1" t="s">
        <v>5</v>
      </c>
      <c r="AL43" s="1" t="s">
        <v>5</v>
      </c>
      <c r="AM43" s="1" t="s">
        <v>5</v>
      </c>
      <c r="AN43" s="1" t="s">
        <v>5</v>
      </c>
      <c r="AO43" s="1" t="s">
        <v>5</v>
      </c>
      <c r="AP43" s="1" t="s">
        <v>5</v>
      </c>
      <c r="AQ43" s="1" t="s">
        <v>5</v>
      </c>
      <c r="AR43" s="1" t="s">
        <v>5</v>
      </c>
      <c r="AS43" s="1" t="s">
        <v>5</v>
      </c>
      <c r="AT43" s="1" t="s">
        <v>5</v>
      </c>
      <c r="AU43" s="1" t="s">
        <v>5</v>
      </c>
      <c r="AV43" s="1" t="s">
        <v>5</v>
      </c>
      <c r="AW43" s="1" t="s">
        <v>5</v>
      </c>
      <c r="AX43" s="1" t="s">
        <v>5</v>
      </c>
      <c r="AY43" s="1" t="s">
        <v>5</v>
      </c>
      <c r="AZ43" s="1" t="s">
        <v>5</v>
      </c>
      <c r="BA43" s="1" t="s">
        <v>5</v>
      </c>
      <c r="BB43" s="1" t="s">
        <v>5</v>
      </c>
      <c r="BC43" s="1" t="s">
        <v>5</v>
      </c>
      <c r="BD43" s="1" t="s">
        <v>5</v>
      </c>
      <c r="BE43" s="1" t="s">
        <v>5</v>
      </c>
      <c r="BF43" s="1" t="s">
        <v>5</v>
      </c>
      <c r="BG43" s="1" t="s">
        <v>5</v>
      </c>
      <c r="BH43" s="1" t="s">
        <v>5</v>
      </c>
      <c r="BI43" s="1" t="s">
        <v>5</v>
      </c>
      <c r="BJ43" s="1" t="s">
        <v>5</v>
      </c>
      <c r="BK43" s="1" t="s">
        <v>5</v>
      </c>
      <c r="BL43" s="1" t="s">
        <v>5</v>
      </c>
      <c r="BM43" s="1" t="s">
        <v>5</v>
      </c>
      <c r="BN43" s="1" t="s">
        <v>5</v>
      </c>
      <c r="BO43" s="1" t="s">
        <v>5</v>
      </c>
      <c r="BP43" s="1" t="s">
        <v>5</v>
      </c>
      <c r="BQ43" s="1" t="s">
        <v>5</v>
      </c>
      <c r="BR43" s="1" t="s">
        <v>5</v>
      </c>
      <c r="BS43" s="1" t="s">
        <v>5</v>
      </c>
      <c r="BT43" s="1" t="s">
        <v>5</v>
      </c>
      <c r="BU43" s="1" t="s">
        <v>5</v>
      </c>
      <c r="BV43" s="1" t="s">
        <v>5</v>
      </c>
      <c r="BW43" s="1" t="s">
        <v>5</v>
      </c>
      <c r="BX43" s="1" t="s">
        <v>5</v>
      </c>
      <c r="BY43" s="1" t="s">
        <v>5</v>
      </c>
      <c r="BZ43" s="1" t="s">
        <v>5</v>
      </c>
      <c r="CA43" s="1" t="s">
        <v>5</v>
      </c>
      <c r="CB43" s="1" t="s">
        <v>5</v>
      </c>
      <c r="CC43" s="1" t="s">
        <v>5</v>
      </c>
      <c r="CD43" s="1" t="s">
        <v>5</v>
      </c>
      <c r="CE43" s="1" t="s">
        <v>5</v>
      </c>
      <c r="CF43" s="1" t="s">
        <v>5</v>
      </c>
      <c r="CG43" s="1" t="s">
        <v>5</v>
      </c>
      <c r="CH43" s="1" t="s">
        <v>5</v>
      </c>
      <c r="CI43" s="1" t="s">
        <v>5</v>
      </c>
      <c r="CJ43" s="1" t="s">
        <v>5</v>
      </c>
      <c r="CK43" s="1" t="s">
        <v>5</v>
      </c>
      <c r="CL43" s="1" t="s">
        <v>5</v>
      </c>
      <c r="CM43" s="1" t="s">
        <v>5</v>
      </c>
      <c r="CN43" s="1" t="s">
        <v>5</v>
      </c>
      <c r="CO43" s="1" t="s">
        <v>5</v>
      </c>
      <c r="CP43" s="1" t="s">
        <v>5</v>
      </c>
      <c r="CQ43" s="1" t="s">
        <v>5</v>
      </c>
      <c r="CR43" s="1" t="s">
        <v>5</v>
      </c>
      <c r="CS43" s="1" t="s">
        <v>5</v>
      </c>
      <c r="CT43" s="1" t="s">
        <v>5</v>
      </c>
      <c r="CU43" s="1" t="s">
        <v>5</v>
      </c>
      <c r="CV43" s="1" t="s">
        <v>5</v>
      </c>
      <c r="CW43" s="1" t="s">
        <v>5</v>
      </c>
      <c r="CX43" s="1" t="s">
        <v>5</v>
      </c>
      <c r="CY43" s="1" t="s">
        <v>5</v>
      </c>
      <c r="CZ43" s="1" t="s">
        <v>5</v>
      </c>
      <c r="DA43" s="1" t="s">
        <v>5</v>
      </c>
      <c r="DB43" s="1" t="s">
        <v>5</v>
      </c>
      <c r="DC43" s="1" t="s">
        <v>5</v>
      </c>
      <c r="DD43" s="1" t="s">
        <v>5</v>
      </c>
      <c r="DE43" s="1" t="s">
        <v>5</v>
      </c>
      <c r="DF43" s="1" t="s">
        <v>5</v>
      </c>
      <c r="DG43" s="1" t="s">
        <v>5</v>
      </c>
      <c r="DH43" s="1" t="s">
        <v>5</v>
      </c>
      <c r="DI43" s="1" t="s">
        <v>5</v>
      </c>
      <c r="DJ43" s="1" t="s">
        <v>5</v>
      </c>
    </row>
    <row r="44" spans="1:114">
      <c r="A44" s="19">
        <v>35</v>
      </c>
      <c r="B44" s="17">
        <v>3.42</v>
      </c>
      <c r="C44" s="17">
        <v>10.48</v>
      </c>
      <c r="D44" s="17">
        <v>17.940000000000001</v>
      </c>
      <c r="E44" s="17">
        <v>27.33</v>
      </c>
      <c r="F44" s="17">
        <v>37.229999999999997</v>
      </c>
      <c r="G44" s="17">
        <v>48.89</v>
      </c>
      <c r="H44" s="17">
        <v>61.15</v>
      </c>
      <c r="I44" s="17">
        <v>73.989999999999995</v>
      </c>
      <c r="J44" s="17">
        <v>87.4</v>
      </c>
      <c r="K44" s="17">
        <v>101.37</v>
      </c>
      <c r="L44" s="17">
        <v>115.88</v>
      </c>
      <c r="M44" s="17">
        <v>130.91999999999999</v>
      </c>
      <c r="N44" s="17">
        <v>146.51</v>
      </c>
      <c r="O44" s="17">
        <v>162.66</v>
      </c>
      <c r="P44" s="17">
        <v>179.4</v>
      </c>
      <c r="Q44" s="17">
        <v>179.76</v>
      </c>
      <c r="R44" s="17">
        <v>179.14</v>
      </c>
      <c r="S44" s="17">
        <v>177.43</v>
      </c>
      <c r="T44" s="17">
        <v>174.45</v>
      </c>
      <c r="U44" s="17">
        <v>170.02</v>
      </c>
      <c r="V44" s="17">
        <v>163.97</v>
      </c>
      <c r="W44" s="17">
        <v>156.12</v>
      </c>
      <c r="X44" s="17">
        <v>146.27000000000001</v>
      </c>
      <c r="Y44" s="17">
        <v>134.24</v>
      </c>
      <c r="Z44" s="17">
        <v>119.81</v>
      </c>
      <c r="AA44" s="17">
        <v>102.7</v>
      </c>
      <c r="AB44" s="17">
        <v>82.61</v>
      </c>
      <c r="AC44" s="17">
        <v>59.14</v>
      </c>
      <c r="AD44" s="17">
        <v>31.8</v>
      </c>
      <c r="AE44" s="17">
        <v>0</v>
      </c>
      <c r="AG44" s="1" t="s">
        <v>5</v>
      </c>
      <c r="AH44" s="1" t="s">
        <v>5</v>
      </c>
      <c r="AI44" s="1" t="s">
        <v>5</v>
      </c>
      <c r="AJ44" s="1" t="s">
        <v>5</v>
      </c>
      <c r="AK44" s="1" t="s">
        <v>5</v>
      </c>
      <c r="AL44" s="1" t="s">
        <v>5</v>
      </c>
      <c r="AM44" s="1" t="s">
        <v>5</v>
      </c>
      <c r="AN44" s="1" t="s">
        <v>5</v>
      </c>
      <c r="AO44" s="1" t="s">
        <v>5</v>
      </c>
      <c r="AP44" s="1" t="s">
        <v>5</v>
      </c>
      <c r="AQ44" s="1" t="s">
        <v>5</v>
      </c>
      <c r="AR44" s="1" t="s">
        <v>5</v>
      </c>
      <c r="AS44" s="1" t="s">
        <v>5</v>
      </c>
      <c r="AT44" s="1" t="s">
        <v>5</v>
      </c>
      <c r="AU44" s="1" t="s">
        <v>5</v>
      </c>
      <c r="AV44" s="1" t="s">
        <v>5</v>
      </c>
      <c r="AW44" s="1" t="s">
        <v>5</v>
      </c>
      <c r="AX44" s="1" t="s">
        <v>5</v>
      </c>
      <c r="AY44" s="1" t="s">
        <v>5</v>
      </c>
      <c r="AZ44" s="1" t="s">
        <v>5</v>
      </c>
      <c r="BA44" s="1" t="s">
        <v>5</v>
      </c>
      <c r="BB44" s="1" t="s">
        <v>5</v>
      </c>
      <c r="BC44" s="1" t="s">
        <v>5</v>
      </c>
      <c r="BD44" s="1" t="s">
        <v>5</v>
      </c>
      <c r="BE44" s="1" t="s">
        <v>5</v>
      </c>
      <c r="BF44" s="1" t="s">
        <v>5</v>
      </c>
      <c r="BG44" s="1" t="s">
        <v>5</v>
      </c>
      <c r="BH44" s="1" t="s">
        <v>5</v>
      </c>
      <c r="BI44" s="1" t="s">
        <v>5</v>
      </c>
      <c r="BJ44" s="1" t="s">
        <v>5</v>
      </c>
      <c r="BK44" s="1" t="s">
        <v>5</v>
      </c>
      <c r="BL44" s="1" t="s">
        <v>5</v>
      </c>
      <c r="BM44" s="1" t="s">
        <v>5</v>
      </c>
      <c r="BN44" s="1" t="s">
        <v>5</v>
      </c>
      <c r="BO44" s="1" t="s">
        <v>5</v>
      </c>
      <c r="BP44" s="1" t="s">
        <v>5</v>
      </c>
      <c r="BQ44" s="1" t="s">
        <v>5</v>
      </c>
      <c r="BR44" s="1" t="s">
        <v>5</v>
      </c>
      <c r="BS44" s="1" t="s">
        <v>5</v>
      </c>
      <c r="BT44" s="1" t="s">
        <v>5</v>
      </c>
      <c r="BU44" s="1" t="s">
        <v>5</v>
      </c>
      <c r="BV44" s="1" t="s">
        <v>5</v>
      </c>
      <c r="BW44" s="1" t="s">
        <v>5</v>
      </c>
      <c r="BX44" s="1" t="s">
        <v>5</v>
      </c>
      <c r="BY44" s="1" t="s">
        <v>5</v>
      </c>
      <c r="BZ44" s="1" t="s">
        <v>5</v>
      </c>
      <c r="CA44" s="1" t="s">
        <v>5</v>
      </c>
      <c r="CB44" s="1" t="s">
        <v>5</v>
      </c>
      <c r="CC44" s="1" t="s">
        <v>5</v>
      </c>
      <c r="CD44" s="1" t="s">
        <v>5</v>
      </c>
      <c r="CE44" s="1" t="s">
        <v>5</v>
      </c>
      <c r="CF44" s="1" t="s">
        <v>5</v>
      </c>
      <c r="CG44" s="1" t="s">
        <v>5</v>
      </c>
      <c r="CH44" s="1" t="s">
        <v>5</v>
      </c>
      <c r="CI44" s="1" t="s">
        <v>5</v>
      </c>
      <c r="CJ44" s="1" t="s">
        <v>5</v>
      </c>
      <c r="CK44" s="1" t="s">
        <v>5</v>
      </c>
      <c r="CL44" s="1" t="s">
        <v>5</v>
      </c>
      <c r="CM44" s="1" t="s">
        <v>5</v>
      </c>
      <c r="CN44" s="1" t="s">
        <v>5</v>
      </c>
      <c r="CO44" s="1" t="s">
        <v>5</v>
      </c>
      <c r="CP44" s="1" t="s">
        <v>5</v>
      </c>
      <c r="CQ44" s="1" t="s">
        <v>5</v>
      </c>
      <c r="CR44" s="1" t="s">
        <v>5</v>
      </c>
      <c r="CS44" s="1" t="s">
        <v>5</v>
      </c>
      <c r="CT44" s="1" t="s">
        <v>5</v>
      </c>
      <c r="CU44" s="1" t="s">
        <v>5</v>
      </c>
      <c r="CV44" s="1" t="s">
        <v>5</v>
      </c>
      <c r="CW44" s="1" t="s">
        <v>5</v>
      </c>
      <c r="CX44" s="1" t="s">
        <v>5</v>
      </c>
      <c r="CY44" s="1" t="s">
        <v>5</v>
      </c>
      <c r="CZ44" s="1" t="s">
        <v>5</v>
      </c>
      <c r="DA44" s="1" t="s">
        <v>5</v>
      </c>
      <c r="DB44" s="1" t="s">
        <v>5</v>
      </c>
      <c r="DC44" s="1" t="s">
        <v>5</v>
      </c>
      <c r="DD44" s="1" t="s">
        <v>5</v>
      </c>
      <c r="DE44" s="1" t="s">
        <v>5</v>
      </c>
      <c r="DF44" s="1" t="s">
        <v>5</v>
      </c>
      <c r="DG44" s="1" t="s">
        <v>5</v>
      </c>
      <c r="DH44" s="1" t="s">
        <v>5</v>
      </c>
      <c r="DI44" s="1" t="s">
        <v>5</v>
      </c>
      <c r="DJ44" s="1" t="s">
        <v>5</v>
      </c>
    </row>
    <row r="45" spans="1:114">
      <c r="A45" s="18">
        <v>36</v>
      </c>
      <c r="B45" s="15">
        <v>3.68</v>
      </c>
      <c r="C45" s="15">
        <v>11.26</v>
      </c>
      <c r="D45" s="15">
        <v>19.25</v>
      </c>
      <c r="E45" s="15">
        <v>29.3</v>
      </c>
      <c r="F45" s="15">
        <v>39.869999999999997</v>
      </c>
      <c r="G45" s="15">
        <v>52.33</v>
      </c>
      <c r="H45" s="15">
        <v>65.41</v>
      </c>
      <c r="I45" s="15">
        <v>79.09</v>
      </c>
      <c r="J45" s="15">
        <v>93.35</v>
      </c>
      <c r="K45" s="15">
        <v>108.2</v>
      </c>
      <c r="L45" s="15">
        <v>123.61</v>
      </c>
      <c r="M45" s="15">
        <v>139.61000000000001</v>
      </c>
      <c r="N45" s="15">
        <v>156.19999999999999</v>
      </c>
      <c r="O45" s="15">
        <v>173.43</v>
      </c>
      <c r="P45" s="15">
        <v>191.33</v>
      </c>
      <c r="Q45" s="15">
        <v>191.52</v>
      </c>
      <c r="R45" s="15">
        <v>190.68</v>
      </c>
      <c r="S45" s="15">
        <v>188.65</v>
      </c>
      <c r="T45" s="15">
        <v>185.27</v>
      </c>
      <c r="U45" s="15">
        <v>180.37</v>
      </c>
      <c r="V45" s="15">
        <v>173.78</v>
      </c>
      <c r="W45" s="15">
        <v>165.32</v>
      </c>
      <c r="X45" s="15">
        <v>154.82</v>
      </c>
      <c r="Y45" s="15">
        <v>142.08000000000001</v>
      </c>
      <c r="Z45" s="15">
        <v>126.86</v>
      </c>
      <c r="AA45" s="15">
        <v>108.86</v>
      </c>
      <c r="AB45" s="15">
        <v>87.71</v>
      </c>
      <c r="AC45" s="15">
        <v>62.97</v>
      </c>
      <c r="AD45" s="15">
        <v>34.07</v>
      </c>
      <c r="AE45" s="15">
        <v>0</v>
      </c>
      <c r="AG45" s="1" t="s">
        <v>5</v>
      </c>
      <c r="AH45" s="1" t="s">
        <v>5</v>
      </c>
      <c r="AI45" s="1" t="s">
        <v>5</v>
      </c>
      <c r="AJ45" s="1" t="s">
        <v>5</v>
      </c>
      <c r="AK45" s="1" t="s">
        <v>5</v>
      </c>
      <c r="AL45" s="1" t="s">
        <v>5</v>
      </c>
      <c r="AM45" s="1" t="s">
        <v>5</v>
      </c>
      <c r="AN45" s="1" t="s">
        <v>5</v>
      </c>
      <c r="AO45" s="1" t="s">
        <v>5</v>
      </c>
      <c r="AP45" s="1" t="s">
        <v>5</v>
      </c>
      <c r="AQ45" s="1" t="s">
        <v>5</v>
      </c>
      <c r="AR45" s="1" t="s">
        <v>5</v>
      </c>
      <c r="AS45" s="1" t="s">
        <v>5</v>
      </c>
      <c r="AT45" s="1" t="s">
        <v>5</v>
      </c>
      <c r="AU45" s="1" t="s">
        <v>5</v>
      </c>
      <c r="AV45" s="1" t="s">
        <v>5</v>
      </c>
      <c r="AW45" s="1" t="s">
        <v>5</v>
      </c>
      <c r="AX45" s="1" t="s">
        <v>5</v>
      </c>
      <c r="AY45" s="1" t="s">
        <v>5</v>
      </c>
      <c r="AZ45" s="1" t="s">
        <v>5</v>
      </c>
      <c r="BA45" s="1" t="s">
        <v>5</v>
      </c>
      <c r="BB45" s="1" t="s">
        <v>5</v>
      </c>
      <c r="BC45" s="1" t="s">
        <v>5</v>
      </c>
      <c r="BD45" s="1" t="s">
        <v>5</v>
      </c>
      <c r="BE45" s="1" t="s">
        <v>5</v>
      </c>
      <c r="BF45" s="1" t="s">
        <v>5</v>
      </c>
      <c r="BG45" s="1" t="s">
        <v>5</v>
      </c>
      <c r="BH45" s="1" t="s">
        <v>5</v>
      </c>
      <c r="BI45" s="1" t="s">
        <v>5</v>
      </c>
      <c r="BJ45" s="1" t="s">
        <v>5</v>
      </c>
      <c r="BK45" s="1" t="s">
        <v>5</v>
      </c>
      <c r="BL45" s="1" t="s">
        <v>5</v>
      </c>
      <c r="BM45" s="1" t="s">
        <v>5</v>
      </c>
      <c r="BN45" s="1" t="s">
        <v>5</v>
      </c>
      <c r="BO45" s="1" t="s">
        <v>5</v>
      </c>
      <c r="BP45" s="1" t="s">
        <v>5</v>
      </c>
      <c r="BQ45" s="1" t="s">
        <v>5</v>
      </c>
      <c r="BR45" s="1" t="s">
        <v>5</v>
      </c>
      <c r="BS45" s="1" t="s">
        <v>5</v>
      </c>
      <c r="BT45" s="1" t="s">
        <v>5</v>
      </c>
      <c r="BU45" s="1" t="s">
        <v>5</v>
      </c>
      <c r="BV45" s="1" t="s">
        <v>5</v>
      </c>
      <c r="BW45" s="1" t="s">
        <v>5</v>
      </c>
      <c r="BX45" s="1" t="s">
        <v>5</v>
      </c>
      <c r="BY45" s="1" t="s">
        <v>5</v>
      </c>
      <c r="BZ45" s="1" t="s">
        <v>5</v>
      </c>
      <c r="CA45" s="1" t="s">
        <v>5</v>
      </c>
      <c r="CB45" s="1" t="s">
        <v>5</v>
      </c>
      <c r="CC45" s="1" t="s">
        <v>5</v>
      </c>
      <c r="CD45" s="1" t="s">
        <v>5</v>
      </c>
      <c r="CE45" s="1" t="s">
        <v>5</v>
      </c>
      <c r="CF45" s="1" t="s">
        <v>5</v>
      </c>
      <c r="CG45" s="1" t="s">
        <v>5</v>
      </c>
      <c r="CH45" s="1" t="s">
        <v>5</v>
      </c>
      <c r="CI45" s="1" t="s">
        <v>5</v>
      </c>
      <c r="CJ45" s="1" t="s">
        <v>5</v>
      </c>
      <c r="CK45" s="1" t="s">
        <v>5</v>
      </c>
      <c r="CL45" s="1" t="s">
        <v>5</v>
      </c>
      <c r="CM45" s="1" t="s">
        <v>5</v>
      </c>
      <c r="CN45" s="1" t="s">
        <v>5</v>
      </c>
      <c r="CO45" s="1" t="s">
        <v>5</v>
      </c>
      <c r="CP45" s="1" t="s">
        <v>5</v>
      </c>
      <c r="CQ45" s="1" t="s">
        <v>5</v>
      </c>
      <c r="CR45" s="1" t="s">
        <v>5</v>
      </c>
      <c r="CS45" s="1" t="s">
        <v>5</v>
      </c>
      <c r="CT45" s="1" t="s">
        <v>5</v>
      </c>
      <c r="CU45" s="1" t="s">
        <v>5</v>
      </c>
      <c r="CV45" s="1" t="s">
        <v>5</v>
      </c>
      <c r="CW45" s="1" t="s">
        <v>5</v>
      </c>
      <c r="CX45" s="1" t="s">
        <v>5</v>
      </c>
      <c r="CY45" s="1" t="s">
        <v>5</v>
      </c>
      <c r="CZ45" s="1" t="s">
        <v>5</v>
      </c>
      <c r="DA45" s="1" t="s">
        <v>5</v>
      </c>
      <c r="DB45" s="1" t="s">
        <v>5</v>
      </c>
      <c r="DC45" s="1" t="s">
        <v>5</v>
      </c>
      <c r="DD45" s="1" t="s">
        <v>5</v>
      </c>
      <c r="DE45" s="1" t="s">
        <v>5</v>
      </c>
      <c r="DF45" s="1" t="s">
        <v>5</v>
      </c>
      <c r="DG45" s="1" t="s">
        <v>5</v>
      </c>
      <c r="DH45" s="1" t="s">
        <v>5</v>
      </c>
      <c r="DI45" s="1" t="s">
        <v>5</v>
      </c>
      <c r="DJ45" s="1" t="s">
        <v>5</v>
      </c>
    </row>
    <row r="46" spans="1:114">
      <c r="A46" s="18">
        <v>37</v>
      </c>
      <c r="B46" s="15">
        <v>3.94</v>
      </c>
      <c r="C46" s="15">
        <v>12.05</v>
      </c>
      <c r="D46" s="15">
        <v>20.57</v>
      </c>
      <c r="E46" s="15">
        <v>31.3</v>
      </c>
      <c r="F46" s="15">
        <v>42.56</v>
      </c>
      <c r="G46" s="15">
        <v>55.84</v>
      </c>
      <c r="H46" s="15">
        <v>69.75</v>
      </c>
      <c r="I46" s="15">
        <v>84.28</v>
      </c>
      <c r="J46" s="15">
        <v>99.42</v>
      </c>
      <c r="K46" s="15">
        <v>115.17</v>
      </c>
      <c r="L46" s="15">
        <v>131.53</v>
      </c>
      <c r="M46" s="15">
        <v>148.52000000000001</v>
      </c>
      <c r="N46" s="15">
        <v>166.18</v>
      </c>
      <c r="O46" s="15">
        <v>184.56</v>
      </c>
      <c r="P46" s="15">
        <v>203.75</v>
      </c>
      <c r="Q46" s="15">
        <v>203.77</v>
      </c>
      <c r="R46" s="15">
        <v>202.68</v>
      </c>
      <c r="S46" s="15">
        <v>200.33</v>
      </c>
      <c r="T46" s="15">
        <v>196.56</v>
      </c>
      <c r="U46" s="15">
        <v>191.22</v>
      </c>
      <c r="V46" s="15">
        <v>184.13</v>
      </c>
      <c r="W46" s="15">
        <v>175.15</v>
      </c>
      <c r="X46" s="15">
        <v>164.09</v>
      </c>
      <c r="Y46" s="15">
        <v>150.72</v>
      </c>
      <c r="Z46" s="15">
        <v>134.78</v>
      </c>
      <c r="AA46" s="15">
        <v>115.93</v>
      </c>
      <c r="AB46" s="15">
        <v>93.75</v>
      </c>
      <c r="AC46" s="15">
        <v>67.73</v>
      </c>
      <c r="AD46" s="15">
        <v>36.9</v>
      </c>
      <c r="AE46" s="15">
        <v>0</v>
      </c>
      <c r="AG46" s="1" t="s">
        <v>5</v>
      </c>
      <c r="AH46" s="1" t="s">
        <v>5</v>
      </c>
      <c r="AI46" s="1" t="s">
        <v>5</v>
      </c>
      <c r="AJ46" s="1" t="s">
        <v>5</v>
      </c>
      <c r="AK46" s="1" t="s">
        <v>5</v>
      </c>
      <c r="AL46" s="1" t="s">
        <v>5</v>
      </c>
      <c r="AM46" s="1" t="s">
        <v>5</v>
      </c>
      <c r="AN46" s="1" t="s">
        <v>5</v>
      </c>
      <c r="AO46" s="1" t="s">
        <v>5</v>
      </c>
      <c r="AP46" s="1" t="s">
        <v>5</v>
      </c>
      <c r="AQ46" s="1" t="s">
        <v>5</v>
      </c>
      <c r="AR46" s="1" t="s">
        <v>5</v>
      </c>
      <c r="AS46" s="1" t="s">
        <v>5</v>
      </c>
      <c r="AT46" s="1" t="s">
        <v>5</v>
      </c>
      <c r="AU46" s="1" t="s">
        <v>5</v>
      </c>
      <c r="AV46" s="1" t="s">
        <v>5</v>
      </c>
      <c r="AW46" s="1" t="s">
        <v>5</v>
      </c>
      <c r="AX46" s="1" t="s">
        <v>5</v>
      </c>
      <c r="AY46" s="1" t="s">
        <v>5</v>
      </c>
      <c r="AZ46" s="1" t="s">
        <v>5</v>
      </c>
      <c r="BA46" s="1" t="s">
        <v>5</v>
      </c>
      <c r="BB46" s="1" t="s">
        <v>5</v>
      </c>
      <c r="BC46" s="1" t="s">
        <v>5</v>
      </c>
      <c r="BD46" s="1" t="s">
        <v>5</v>
      </c>
      <c r="BE46" s="1" t="s">
        <v>5</v>
      </c>
      <c r="BF46" s="1" t="s">
        <v>5</v>
      </c>
      <c r="BG46" s="1" t="s">
        <v>5</v>
      </c>
      <c r="BH46" s="1" t="s">
        <v>5</v>
      </c>
      <c r="BI46" s="1" t="s">
        <v>5</v>
      </c>
      <c r="BJ46" s="1" t="s">
        <v>5</v>
      </c>
      <c r="BK46" s="1" t="s">
        <v>5</v>
      </c>
      <c r="BL46" s="1" t="s">
        <v>5</v>
      </c>
      <c r="BM46" s="1" t="s">
        <v>5</v>
      </c>
      <c r="BN46" s="1" t="s">
        <v>5</v>
      </c>
      <c r="BO46" s="1" t="s">
        <v>5</v>
      </c>
      <c r="BP46" s="1" t="s">
        <v>5</v>
      </c>
      <c r="BQ46" s="1" t="s">
        <v>5</v>
      </c>
      <c r="BR46" s="1" t="s">
        <v>5</v>
      </c>
      <c r="BS46" s="1" t="s">
        <v>5</v>
      </c>
      <c r="BT46" s="1" t="s">
        <v>5</v>
      </c>
      <c r="BU46" s="1" t="s">
        <v>5</v>
      </c>
      <c r="BV46" s="1" t="s">
        <v>5</v>
      </c>
      <c r="BW46" s="1" t="s">
        <v>5</v>
      </c>
      <c r="BX46" s="1" t="s">
        <v>5</v>
      </c>
      <c r="BY46" s="1" t="s">
        <v>5</v>
      </c>
      <c r="BZ46" s="1" t="s">
        <v>5</v>
      </c>
      <c r="CA46" s="1" t="s">
        <v>5</v>
      </c>
      <c r="CB46" s="1" t="s">
        <v>5</v>
      </c>
      <c r="CC46" s="1" t="s">
        <v>5</v>
      </c>
      <c r="CD46" s="1" t="s">
        <v>5</v>
      </c>
      <c r="CE46" s="1" t="s">
        <v>5</v>
      </c>
      <c r="CF46" s="1" t="s">
        <v>5</v>
      </c>
      <c r="CG46" s="1" t="s">
        <v>5</v>
      </c>
      <c r="CH46" s="1" t="s">
        <v>5</v>
      </c>
      <c r="CI46" s="1" t="s">
        <v>5</v>
      </c>
      <c r="CJ46" s="1" t="s">
        <v>5</v>
      </c>
      <c r="CK46" s="1" t="s">
        <v>5</v>
      </c>
      <c r="CL46" s="1" t="s">
        <v>5</v>
      </c>
      <c r="CM46" s="1" t="s">
        <v>5</v>
      </c>
      <c r="CN46" s="1" t="s">
        <v>5</v>
      </c>
      <c r="CO46" s="1" t="s">
        <v>5</v>
      </c>
      <c r="CP46" s="1" t="s">
        <v>5</v>
      </c>
      <c r="CQ46" s="1" t="s">
        <v>5</v>
      </c>
      <c r="CR46" s="1" t="s">
        <v>5</v>
      </c>
      <c r="CS46" s="1" t="s">
        <v>5</v>
      </c>
      <c r="CT46" s="1" t="s">
        <v>5</v>
      </c>
      <c r="CU46" s="1" t="s">
        <v>5</v>
      </c>
      <c r="CV46" s="1" t="s">
        <v>5</v>
      </c>
      <c r="CW46" s="1" t="s">
        <v>5</v>
      </c>
      <c r="CX46" s="1" t="s">
        <v>5</v>
      </c>
      <c r="CY46" s="1" t="s">
        <v>5</v>
      </c>
      <c r="CZ46" s="1" t="s">
        <v>5</v>
      </c>
      <c r="DA46" s="1" t="s">
        <v>5</v>
      </c>
      <c r="DB46" s="1" t="s">
        <v>5</v>
      </c>
      <c r="DC46" s="1" t="s">
        <v>5</v>
      </c>
      <c r="DD46" s="1" t="s">
        <v>5</v>
      </c>
      <c r="DE46" s="1" t="s">
        <v>5</v>
      </c>
      <c r="DF46" s="1" t="s">
        <v>5</v>
      </c>
      <c r="DG46" s="1" t="s">
        <v>5</v>
      </c>
      <c r="DH46" s="1" t="s">
        <v>5</v>
      </c>
      <c r="DI46" s="1" t="s">
        <v>5</v>
      </c>
      <c r="DJ46" s="1" t="s">
        <v>5</v>
      </c>
    </row>
    <row r="47" spans="1:114">
      <c r="A47" s="18">
        <v>38</v>
      </c>
      <c r="B47" s="15">
        <v>4.21</v>
      </c>
      <c r="C47" s="15">
        <v>12.86</v>
      </c>
      <c r="D47" s="15">
        <v>21.92</v>
      </c>
      <c r="E47" s="15">
        <v>33.340000000000003</v>
      </c>
      <c r="F47" s="15">
        <v>45.31</v>
      </c>
      <c r="G47" s="15">
        <v>59.43</v>
      </c>
      <c r="H47" s="15">
        <v>74.19</v>
      </c>
      <c r="I47" s="15">
        <v>89.6</v>
      </c>
      <c r="J47" s="15">
        <v>105.64</v>
      </c>
      <c r="K47" s="15">
        <v>122.33</v>
      </c>
      <c r="L47" s="15">
        <v>139.68</v>
      </c>
      <c r="M47" s="15">
        <v>157.74</v>
      </c>
      <c r="N47" s="15">
        <v>176.56</v>
      </c>
      <c r="O47" s="15">
        <v>196.22</v>
      </c>
      <c r="P47" s="15">
        <v>216.8</v>
      </c>
      <c r="Q47" s="15">
        <v>216.65</v>
      </c>
      <c r="R47" s="15">
        <v>215.32</v>
      </c>
      <c r="S47" s="15">
        <v>212.68</v>
      </c>
      <c r="T47" s="15">
        <v>208.58</v>
      </c>
      <c r="U47" s="15">
        <v>202.86</v>
      </c>
      <c r="V47" s="15">
        <v>195.38</v>
      </c>
      <c r="W47" s="15">
        <v>185.99</v>
      </c>
      <c r="X47" s="15">
        <v>174.47</v>
      </c>
      <c r="Y47" s="15">
        <v>160.58000000000001</v>
      </c>
      <c r="Z47" s="15">
        <v>144.01</v>
      </c>
      <c r="AA47" s="15">
        <v>124.39</v>
      </c>
      <c r="AB47" s="15">
        <v>101.23</v>
      </c>
      <c r="AC47" s="15">
        <v>73.63</v>
      </c>
      <c r="AD47" s="15">
        <v>40.409999999999997</v>
      </c>
      <c r="AE47" s="15">
        <v>0</v>
      </c>
      <c r="AG47" s="1" t="s">
        <v>5</v>
      </c>
      <c r="AH47" s="1" t="s">
        <v>5</v>
      </c>
      <c r="AI47" s="1" t="s">
        <v>5</v>
      </c>
      <c r="AJ47" s="1" t="s">
        <v>5</v>
      </c>
      <c r="AK47" s="1" t="s">
        <v>5</v>
      </c>
      <c r="AL47" s="1" t="s">
        <v>5</v>
      </c>
      <c r="AM47" s="1" t="s">
        <v>5</v>
      </c>
      <c r="AN47" s="1" t="s">
        <v>5</v>
      </c>
      <c r="AO47" s="1" t="s">
        <v>5</v>
      </c>
      <c r="AP47" s="1" t="s">
        <v>5</v>
      </c>
      <c r="AQ47" s="1" t="s">
        <v>5</v>
      </c>
      <c r="AR47" s="1" t="s">
        <v>5</v>
      </c>
      <c r="AS47" s="1" t="s">
        <v>5</v>
      </c>
      <c r="AT47" s="1" t="s">
        <v>5</v>
      </c>
      <c r="AU47" s="1" t="s">
        <v>5</v>
      </c>
      <c r="AV47" s="1" t="s">
        <v>5</v>
      </c>
      <c r="AW47" s="1" t="s">
        <v>5</v>
      </c>
      <c r="AX47" s="1" t="s">
        <v>5</v>
      </c>
      <c r="AY47" s="1" t="s">
        <v>5</v>
      </c>
      <c r="AZ47" s="1" t="s">
        <v>5</v>
      </c>
      <c r="BA47" s="1" t="s">
        <v>5</v>
      </c>
      <c r="BB47" s="1" t="s">
        <v>5</v>
      </c>
      <c r="BC47" s="1" t="s">
        <v>5</v>
      </c>
      <c r="BD47" s="1" t="s">
        <v>5</v>
      </c>
      <c r="BE47" s="1" t="s">
        <v>5</v>
      </c>
      <c r="BF47" s="1" t="s">
        <v>5</v>
      </c>
      <c r="BG47" s="1" t="s">
        <v>5</v>
      </c>
      <c r="BH47" s="1" t="s">
        <v>5</v>
      </c>
      <c r="BI47" s="1" t="s">
        <v>5</v>
      </c>
      <c r="BJ47" s="1" t="s">
        <v>5</v>
      </c>
      <c r="BK47" s="1" t="s">
        <v>5</v>
      </c>
      <c r="BL47" s="1" t="s">
        <v>5</v>
      </c>
      <c r="BM47" s="1" t="s">
        <v>5</v>
      </c>
      <c r="BN47" s="1" t="s">
        <v>5</v>
      </c>
      <c r="BO47" s="1" t="s">
        <v>5</v>
      </c>
      <c r="BP47" s="1" t="s">
        <v>5</v>
      </c>
      <c r="BQ47" s="1" t="s">
        <v>5</v>
      </c>
      <c r="BR47" s="1" t="s">
        <v>5</v>
      </c>
      <c r="BS47" s="1" t="s">
        <v>5</v>
      </c>
      <c r="BT47" s="1" t="s">
        <v>5</v>
      </c>
      <c r="BU47" s="1" t="s">
        <v>5</v>
      </c>
      <c r="BV47" s="1" t="s">
        <v>5</v>
      </c>
      <c r="BW47" s="1" t="s">
        <v>5</v>
      </c>
      <c r="BX47" s="1" t="s">
        <v>5</v>
      </c>
      <c r="BY47" s="1" t="s">
        <v>5</v>
      </c>
      <c r="BZ47" s="1" t="s">
        <v>5</v>
      </c>
      <c r="CA47" s="1" t="s">
        <v>5</v>
      </c>
      <c r="CB47" s="1" t="s">
        <v>5</v>
      </c>
      <c r="CC47" s="1" t="s">
        <v>5</v>
      </c>
      <c r="CD47" s="1" t="s">
        <v>5</v>
      </c>
      <c r="CE47" s="1" t="s">
        <v>5</v>
      </c>
      <c r="CF47" s="1" t="s">
        <v>5</v>
      </c>
      <c r="CG47" s="1" t="s">
        <v>5</v>
      </c>
      <c r="CH47" s="1" t="s">
        <v>5</v>
      </c>
      <c r="CI47" s="1" t="s">
        <v>5</v>
      </c>
      <c r="CJ47" s="1" t="s">
        <v>5</v>
      </c>
      <c r="CK47" s="1" t="s">
        <v>5</v>
      </c>
      <c r="CL47" s="1" t="s">
        <v>5</v>
      </c>
      <c r="CM47" s="1" t="s">
        <v>5</v>
      </c>
      <c r="CN47" s="1" t="s">
        <v>5</v>
      </c>
      <c r="CO47" s="1" t="s">
        <v>5</v>
      </c>
      <c r="CP47" s="1" t="s">
        <v>5</v>
      </c>
      <c r="CQ47" s="1" t="s">
        <v>5</v>
      </c>
      <c r="CR47" s="1" t="s">
        <v>5</v>
      </c>
      <c r="CS47" s="1" t="s">
        <v>5</v>
      </c>
      <c r="CT47" s="1" t="s">
        <v>5</v>
      </c>
      <c r="CU47" s="1" t="s">
        <v>5</v>
      </c>
      <c r="CV47" s="1" t="s">
        <v>5</v>
      </c>
      <c r="CW47" s="1" t="s">
        <v>5</v>
      </c>
      <c r="CX47" s="1" t="s">
        <v>5</v>
      </c>
      <c r="CY47" s="1" t="s">
        <v>5</v>
      </c>
      <c r="CZ47" s="1" t="s">
        <v>5</v>
      </c>
      <c r="DA47" s="1" t="s">
        <v>5</v>
      </c>
      <c r="DB47" s="1" t="s">
        <v>5</v>
      </c>
      <c r="DC47" s="1" t="s">
        <v>5</v>
      </c>
      <c r="DD47" s="1" t="s">
        <v>5</v>
      </c>
      <c r="DE47" s="1" t="s">
        <v>5</v>
      </c>
      <c r="DF47" s="1" t="s">
        <v>5</v>
      </c>
      <c r="DG47" s="1" t="s">
        <v>5</v>
      </c>
      <c r="DH47" s="1" t="s">
        <v>5</v>
      </c>
      <c r="DI47" s="1" t="s">
        <v>5</v>
      </c>
      <c r="DJ47" s="1" t="s">
        <v>5</v>
      </c>
    </row>
    <row r="48" spans="1:114">
      <c r="A48" s="18">
        <v>39</v>
      </c>
      <c r="B48" s="15">
        <v>4.4800000000000004</v>
      </c>
      <c r="C48" s="15">
        <v>13.67</v>
      </c>
      <c r="D48" s="15">
        <v>23.27</v>
      </c>
      <c r="E48" s="15">
        <v>35.39</v>
      </c>
      <c r="F48" s="15">
        <v>48.06</v>
      </c>
      <c r="G48" s="15">
        <v>63.02</v>
      </c>
      <c r="H48" s="15">
        <v>78.650000000000006</v>
      </c>
      <c r="I48" s="15">
        <v>94.95</v>
      </c>
      <c r="J48" s="15">
        <v>111.91</v>
      </c>
      <c r="K48" s="15">
        <v>129.57</v>
      </c>
      <c r="L48" s="15">
        <v>147.97</v>
      </c>
      <c r="M48" s="15">
        <v>167.16</v>
      </c>
      <c r="N48" s="15">
        <v>187.23</v>
      </c>
      <c r="O48" s="15">
        <v>208.25</v>
      </c>
      <c r="P48" s="15">
        <v>230.31</v>
      </c>
      <c r="Q48" s="15">
        <v>229.99</v>
      </c>
      <c r="R48" s="15">
        <v>228.45</v>
      </c>
      <c r="S48" s="15">
        <v>225.56</v>
      </c>
      <c r="T48" s="15">
        <v>221.18</v>
      </c>
      <c r="U48" s="15">
        <v>215.18</v>
      </c>
      <c r="V48" s="15">
        <v>207.41</v>
      </c>
      <c r="W48" s="15">
        <v>197.7</v>
      </c>
      <c r="X48" s="15">
        <v>185.82</v>
      </c>
      <c r="Y48" s="15">
        <v>171.49</v>
      </c>
      <c r="Z48" s="15">
        <v>154.36000000000001</v>
      </c>
      <c r="AA48" s="15">
        <v>134</v>
      </c>
      <c r="AB48" s="15">
        <v>109.57</v>
      </c>
      <c r="AC48" s="15">
        <v>79.95</v>
      </c>
      <c r="AD48" s="15">
        <v>43.69</v>
      </c>
      <c r="AE48" s="15">
        <v>0</v>
      </c>
      <c r="AG48" s="1" t="s">
        <v>5</v>
      </c>
      <c r="AH48" s="1" t="s">
        <v>5</v>
      </c>
      <c r="AI48" s="1" t="s">
        <v>5</v>
      </c>
      <c r="AJ48" s="1" t="s">
        <v>5</v>
      </c>
      <c r="AK48" s="1" t="s">
        <v>5</v>
      </c>
      <c r="AL48" s="1" t="s">
        <v>5</v>
      </c>
      <c r="AM48" s="1" t="s">
        <v>5</v>
      </c>
      <c r="AN48" s="1" t="s">
        <v>5</v>
      </c>
      <c r="AO48" s="1" t="s">
        <v>5</v>
      </c>
      <c r="AP48" s="1" t="s">
        <v>5</v>
      </c>
      <c r="AQ48" s="1" t="s">
        <v>5</v>
      </c>
      <c r="AR48" s="1" t="s">
        <v>5</v>
      </c>
      <c r="AS48" s="1" t="s">
        <v>5</v>
      </c>
      <c r="AT48" s="1" t="s">
        <v>5</v>
      </c>
      <c r="AU48" s="1" t="s">
        <v>5</v>
      </c>
      <c r="AV48" s="1" t="s">
        <v>5</v>
      </c>
      <c r="AW48" s="1" t="s">
        <v>5</v>
      </c>
      <c r="AX48" s="1" t="s">
        <v>5</v>
      </c>
      <c r="AY48" s="1" t="s">
        <v>5</v>
      </c>
      <c r="AZ48" s="1" t="s">
        <v>5</v>
      </c>
      <c r="BA48" s="1" t="s">
        <v>5</v>
      </c>
      <c r="BB48" s="1" t="s">
        <v>5</v>
      </c>
      <c r="BC48" s="1" t="s">
        <v>5</v>
      </c>
      <c r="BD48" s="1" t="s">
        <v>5</v>
      </c>
      <c r="BE48" s="1" t="s">
        <v>5</v>
      </c>
      <c r="BF48" s="1" t="s">
        <v>5</v>
      </c>
      <c r="BG48" s="1" t="s">
        <v>5</v>
      </c>
      <c r="BH48" s="1" t="s">
        <v>5</v>
      </c>
      <c r="BI48" s="1" t="s">
        <v>5</v>
      </c>
      <c r="BJ48" s="1" t="s">
        <v>5</v>
      </c>
      <c r="BK48" s="1" t="s">
        <v>5</v>
      </c>
      <c r="BL48" s="1" t="s">
        <v>5</v>
      </c>
      <c r="BM48" s="1" t="s">
        <v>5</v>
      </c>
      <c r="BN48" s="1" t="s">
        <v>5</v>
      </c>
      <c r="BO48" s="1" t="s">
        <v>5</v>
      </c>
      <c r="BP48" s="1" t="s">
        <v>5</v>
      </c>
      <c r="BQ48" s="1" t="s">
        <v>5</v>
      </c>
      <c r="BR48" s="1" t="s">
        <v>5</v>
      </c>
      <c r="BS48" s="1" t="s">
        <v>5</v>
      </c>
      <c r="BT48" s="1" t="s">
        <v>5</v>
      </c>
      <c r="BU48" s="1" t="s">
        <v>5</v>
      </c>
      <c r="BV48" s="1" t="s">
        <v>5</v>
      </c>
      <c r="BW48" s="1" t="s">
        <v>5</v>
      </c>
      <c r="BX48" s="1" t="s">
        <v>5</v>
      </c>
      <c r="BY48" s="1" t="s">
        <v>5</v>
      </c>
      <c r="BZ48" s="1" t="s">
        <v>5</v>
      </c>
      <c r="CA48" s="1" t="s">
        <v>5</v>
      </c>
      <c r="CB48" s="1" t="s">
        <v>5</v>
      </c>
      <c r="CC48" s="1" t="s">
        <v>5</v>
      </c>
      <c r="CD48" s="1" t="s">
        <v>5</v>
      </c>
      <c r="CE48" s="1" t="s">
        <v>5</v>
      </c>
      <c r="CF48" s="1" t="s">
        <v>5</v>
      </c>
      <c r="CG48" s="1" t="s">
        <v>5</v>
      </c>
      <c r="CH48" s="1" t="s">
        <v>5</v>
      </c>
      <c r="CI48" s="1" t="s">
        <v>5</v>
      </c>
      <c r="CJ48" s="1" t="s">
        <v>5</v>
      </c>
      <c r="CK48" s="1" t="s">
        <v>5</v>
      </c>
      <c r="CL48" s="1" t="s">
        <v>5</v>
      </c>
      <c r="CM48" s="1" t="s">
        <v>5</v>
      </c>
      <c r="CN48" s="1" t="s">
        <v>5</v>
      </c>
      <c r="CO48" s="1" t="s">
        <v>5</v>
      </c>
      <c r="CP48" s="1" t="s">
        <v>5</v>
      </c>
      <c r="CQ48" s="1" t="s">
        <v>5</v>
      </c>
      <c r="CR48" s="1" t="s">
        <v>5</v>
      </c>
      <c r="CS48" s="1" t="s">
        <v>5</v>
      </c>
      <c r="CT48" s="1" t="s">
        <v>5</v>
      </c>
      <c r="CU48" s="1" t="s">
        <v>5</v>
      </c>
      <c r="CV48" s="1" t="s">
        <v>5</v>
      </c>
      <c r="CW48" s="1" t="s">
        <v>5</v>
      </c>
      <c r="CX48" s="1" t="s">
        <v>5</v>
      </c>
      <c r="CY48" s="1" t="s">
        <v>5</v>
      </c>
      <c r="CZ48" s="1" t="s">
        <v>5</v>
      </c>
      <c r="DA48" s="1" t="s">
        <v>5</v>
      </c>
      <c r="DB48" s="1" t="s">
        <v>5</v>
      </c>
      <c r="DC48" s="1" t="s">
        <v>5</v>
      </c>
      <c r="DD48" s="1" t="s">
        <v>5</v>
      </c>
      <c r="DE48" s="1" t="s">
        <v>5</v>
      </c>
      <c r="DF48" s="1" t="s">
        <v>5</v>
      </c>
      <c r="DG48" s="1" t="s">
        <v>5</v>
      </c>
      <c r="DH48" s="1" t="s">
        <v>5</v>
      </c>
      <c r="DI48" s="1" t="s">
        <v>5</v>
      </c>
      <c r="DJ48" s="1" t="s">
        <v>5</v>
      </c>
    </row>
    <row r="49" spans="1:114">
      <c r="A49" s="19">
        <v>40</v>
      </c>
      <c r="B49" s="17">
        <v>4.75</v>
      </c>
      <c r="C49" s="17">
        <v>14.47</v>
      </c>
      <c r="D49" s="17">
        <v>24.6</v>
      </c>
      <c r="E49" s="17">
        <v>37.42</v>
      </c>
      <c r="F49" s="17">
        <v>50.79</v>
      </c>
      <c r="G49" s="17">
        <v>66.599999999999994</v>
      </c>
      <c r="H49" s="17">
        <v>83.1</v>
      </c>
      <c r="I49" s="17">
        <v>100.3</v>
      </c>
      <c r="J49" s="17">
        <v>118.22</v>
      </c>
      <c r="K49" s="17">
        <v>136.9</v>
      </c>
      <c r="L49" s="17">
        <v>156.38999999999999</v>
      </c>
      <c r="M49" s="17">
        <v>176.8</v>
      </c>
      <c r="N49" s="17">
        <v>198.2</v>
      </c>
      <c r="O49" s="17">
        <v>220.66</v>
      </c>
      <c r="P49" s="17">
        <v>244.3</v>
      </c>
      <c r="Q49" s="17">
        <v>243.84</v>
      </c>
      <c r="R49" s="17">
        <v>242.13</v>
      </c>
      <c r="S49" s="17">
        <v>239.05</v>
      </c>
      <c r="T49" s="17">
        <v>234.49</v>
      </c>
      <c r="U49" s="17">
        <v>228.32</v>
      </c>
      <c r="V49" s="17">
        <v>220.37</v>
      </c>
      <c r="W49" s="17">
        <v>210.45</v>
      </c>
      <c r="X49" s="17">
        <v>198.3</v>
      </c>
      <c r="Y49" s="17">
        <v>183.61</v>
      </c>
      <c r="Z49" s="17">
        <v>165.98</v>
      </c>
      <c r="AA49" s="17">
        <v>144.62</v>
      </c>
      <c r="AB49" s="17">
        <v>118.52</v>
      </c>
      <c r="AC49" s="17">
        <v>86.31</v>
      </c>
      <c r="AD49" s="17">
        <v>47.29</v>
      </c>
      <c r="AE49" s="17">
        <v>0</v>
      </c>
      <c r="AG49" s="1" t="s">
        <v>5</v>
      </c>
      <c r="AH49" s="1" t="s">
        <v>5</v>
      </c>
      <c r="AI49" s="1" t="s">
        <v>5</v>
      </c>
      <c r="AJ49" s="1" t="s">
        <v>5</v>
      </c>
      <c r="AK49" s="1" t="s">
        <v>5</v>
      </c>
      <c r="AL49" s="1" t="s">
        <v>5</v>
      </c>
      <c r="AM49" s="1" t="s">
        <v>5</v>
      </c>
      <c r="AN49" s="1" t="s">
        <v>5</v>
      </c>
      <c r="AO49" s="1" t="s">
        <v>5</v>
      </c>
      <c r="AP49" s="1" t="s">
        <v>5</v>
      </c>
      <c r="AQ49" s="1" t="s">
        <v>5</v>
      </c>
      <c r="AR49" s="1" t="s">
        <v>5</v>
      </c>
      <c r="AS49" s="1" t="s">
        <v>5</v>
      </c>
      <c r="AT49" s="1" t="s">
        <v>5</v>
      </c>
      <c r="AU49" s="1" t="s">
        <v>5</v>
      </c>
      <c r="AV49" s="1" t="s">
        <v>5</v>
      </c>
      <c r="AW49" s="1" t="s">
        <v>5</v>
      </c>
      <c r="AX49" s="1" t="s">
        <v>5</v>
      </c>
      <c r="AY49" s="1" t="s">
        <v>5</v>
      </c>
      <c r="AZ49" s="1" t="s">
        <v>5</v>
      </c>
      <c r="BA49" s="1" t="s">
        <v>5</v>
      </c>
      <c r="BB49" s="1" t="s">
        <v>5</v>
      </c>
      <c r="BC49" s="1" t="s">
        <v>5</v>
      </c>
      <c r="BD49" s="1" t="s">
        <v>5</v>
      </c>
      <c r="BE49" s="1" t="s">
        <v>5</v>
      </c>
      <c r="BF49" s="1" t="s">
        <v>5</v>
      </c>
      <c r="BG49" s="1" t="s">
        <v>5</v>
      </c>
      <c r="BH49" s="1" t="s">
        <v>5</v>
      </c>
      <c r="BI49" s="1" t="s">
        <v>5</v>
      </c>
      <c r="BJ49" s="1" t="s">
        <v>5</v>
      </c>
      <c r="BK49" s="1" t="s">
        <v>5</v>
      </c>
      <c r="BL49" s="1" t="s">
        <v>5</v>
      </c>
      <c r="BM49" s="1" t="s">
        <v>5</v>
      </c>
      <c r="BN49" s="1" t="s">
        <v>5</v>
      </c>
      <c r="BO49" s="1" t="s">
        <v>5</v>
      </c>
      <c r="BP49" s="1" t="s">
        <v>5</v>
      </c>
      <c r="BQ49" s="1" t="s">
        <v>5</v>
      </c>
      <c r="BR49" s="1" t="s">
        <v>5</v>
      </c>
      <c r="BS49" s="1" t="s">
        <v>5</v>
      </c>
      <c r="BT49" s="1" t="s">
        <v>5</v>
      </c>
      <c r="BU49" s="1" t="s">
        <v>5</v>
      </c>
      <c r="BV49" s="1" t="s">
        <v>5</v>
      </c>
      <c r="BW49" s="1" t="s">
        <v>5</v>
      </c>
      <c r="BX49" s="1" t="s">
        <v>5</v>
      </c>
      <c r="BY49" s="1" t="s">
        <v>5</v>
      </c>
      <c r="BZ49" s="1" t="s">
        <v>5</v>
      </c>
      <c r="CA49" s="1" t="s">
        <v>5</v>
      </c>
      <c r="CB49" s="1" t="s">
        <v>5</v>
      </c>
      <c r="CC49" s="1" t="s">
        <v>5</v>
      </c>
      <c r="CD49" s="1" t="s">
        <v>5</v>
      </c>
      <c r="CE49" s="1" t="s">
        <v>5</v>
      </c>
      <c r="CF49" s="1" t="s">
        <v>5</v>
      </c>
      <c r="CG49" s="1" t="s">
        <v>5</v>
      </c>
      <c r="CH49" s="1" t="s">
        <v>5</v>
      </c>
      <c r="CI49" s="1" t="s">
        <v>5</v>
      </c>
      <c r="CJ49" s="1" t="s">
        <v>5</v>
      </c>
      <c r="CK49" s="1" t="s">
        <v>5</v>
      </c>
      <c r="CL49" s="1" t="s">
        <v>5</v>
      </c>
      <c r="CM49" s="1" t="s">
        <v>5</v>
      </c>
      <c r="CN49" s="1" t="s">
        <v>5</v>
      </c>
      <c r="CO49" s="1" t="s">
        <v>5</v>
      </c>
      <c r="CP49" s="1" t="s">
        <v>5</v>
      </c>
      <c r="CQ49" s="1" t="s">
        <v>5</v>
      </c>
      <c r="CR49" s="1" t="s">
        <v>5</v>
      </c>
      <c r="CS49" s="1" t="s">
        <v>5</v>
      </c>
      <c r="CT49" s="1" t="s">
        <v>5</v>
      </c>
      <c r="CU49" s="1" t="s">
        <v>5</v>
      </c>
      <c r="CV49" s="1" t="s">
        <v>5</v>
      </c>
      <c r="CW49" s="1" t="s">
        <v>5</v>
      </c>
      <c r="CX49" s="1" t="s">
        <v>5</v>
      </c>
      <c r="CY49" s="1" t="s">
        <v>5</v>
      </c>
      <c r="CZ49" s="1" t="s">
        <v>5</v>
      </c>
      <c r="DA49" s="1" t="s">
        <v>5</v>
      </c>
      <c r="DB49" s="1" t="s">
        <v>5</v>
      </c>
      <c r="DC49" s="1" t="s">
        <v>5</v>
      </c>
      <c r="DD49" s="1" t="s">
        <v>5</v>
      </c>
      <c r="DE49" s="1" t="s">
        <v>5</v>
      </c>
      <c r="DF49" s="1" t="s">
        <v>5</v>
      </c>
      <c r="DG49" s="1" t="s">
        <v>5</v>
      </c>
      <c r="DH49" s="1" t="s">
        <v>5</v>
      </c>
      <c r="DI49" s="1" t="s">
        <v>5</v>
      </c>
      <c r="DJ49" s="1" t="s">
        <v>5</v>
      </c>
    </row>
    <row r="50" spans="1:114">
      <c r="A50" s="18">
        <v>41</v>
      </c>
      <c r="B50" s="15">
        <v>5.0199999999999996</v>
      </c>
      <c r="C50" s="15">
        <v>15.28</v>
      </c>
      <c r="D50" s="15">
        <v>25.93</v>
      </c>
      <c r="E50" s="15">
        <v>39.450000000000003</v>
      </c>
      <c r="F50" s="15">
        <v>53.52</v>
      </c>
      <c r="G50" s="15">
        <v>70.19</v>
      </c>
      <c r="H50" s="15">
        <v>87.59</v>
      </c>
      <c r="I50" s="15">
        <v>105.72</v>
      </c>
      <c r="J50" s="15">
        <v>124.64</v>
      </c>
      <c r="K50" s="15">
        <v>144.4</v>
      </c>
      <c r="L50" s="15">
        <v>165.11</v>
      </c>
      <c r="M50" s="15">
        <v>186.83</v>
      </c>
      <c r="N50" s="15">
        <v>209.65</v>
      </c>
      <c r="O50" s="15">
        <v>233.68</v>
      </c>
      <c r="P50" s="15">
        <v>259.06</v>
      </c>
      <c r="Q50" s="15">
        <v>258.52</v>
      </c>
      <c r="R50" s="15">
        <v>256.73</v>
      </c>
      <c r="S50" s="15">
        <v>253.59</v>
      </c>
      <c r="T50" s="15">
        <v>249</v>
      </c>
      <c r="U50" s="15">
        <v>242.8</v>
      </c>
      <c r="V50" s="15">
        <v>234.81</v>
      </c>
      <c r="W50" s="15">
        <v>224.82</v>
      </c>
      <c r="X50" s="15">
        <v>212.54</v>
      </c>
      <c r="Y50" s="15">
        <v>197.61</v>
      </c>
      <c r="Z50" s="15">
        <v>179.31</v>
      </c>
      <c r="AA50" s="15">
        <v>156.69</v>
      </c>
      <c r="AB50" s="15">
        <v>128.47</v>
      </c>
      <c r="AC50" s="15">
        <v>94.07</v>
      </c>
      <c r="AD50" s="15">
        <v>52.15</v>
      </c>
      <c r="AE50" s="15">
        <v>0</v>
      </c>
      <c r="AG50" s="1" t="s">
        <v>5</v>
      </c>
      <c r="AH50" s="1" t="s">
        <v>5</v>
      </c>
      <c r="AI50" s="1" t="s">
        <v>5</v>
      </c>
      <c r="AJ50" s="1" t="s">
        <v>5</v>
      </c>
      <c r="AK50" s="1" t="s">
        <v>5</v>
      </c>
      <c r="AL50" s="1" t="s">
        <v>5</v>
      </c>
      <c r="AM50" s="1" t="s">
        <v>5</v>
      </c>
      <c r="AN50" s="1" t="s">
        <v>5</v>
      </c>
      <c r="AO50" s="1" t="s">
        <v>5</v>
      </c>
      <c r="AP50" s="1" t="s">
        <v>5</v>
      </c>
      <c r="AQ50" s="1" t="s">
        <v>5</v>
      </c>
      <c r="AR50" s="1" t="s">
        <v>5</v>
      </c>
      <c r="AS50" s="1" t="s">
        <v>5</v>
      </c>
      <c r="AT50" s="1" t="s">
        <v>5</v>
      </c>
      <c r="AU50" s="1" t="s">
        <v>5</v>
      </c>
      <c r="AV50" s="1" t="s">
        <v>5</v>
      </c>
      <c r="AW50" s="1" t="s">
        <v>5</v>
      </c>
      <c r="AX50" s="1" t="s">
        <v>5</v>
      </c>
      <c r="AY50" s="1" t="s">
        <v>5</v>
      </c>
      <c r="AZ50" s="1" t="s">
        <v>5</v>
      </c>
      <c r="BA50" s="1" t="s">
        <v>5</v>
      </c>
      <c r="BB50" s="1" t="s">
        <v>5</v>
      </c>
      <c r="BC50" s="1" t="s">
        <v>5</v>
      </c>
      <c r="BD50" s="1" t="s">
        <v>5</v>
      </c>
      <c r="BE50" s="1" t="s">
        <v>5</v>
      </c>
      <c r="BF50" s="1" t="s">
        <v>5</v>
      </c>
      <c r="BG50" s="1" t="s">
        <v>5</v>
      </c>
      <c r="BH50" s="1" t="s">
        <v>5</v>
      </c>
      <c r="BI50" s="1" t="s">
        <v>5</v>
      </c>
      <c r="BJ50" s="1" t="s">
        <v>5</v>
      </c>
      <c r="BK50" s="1" t="s">
        <v>5</v>
      </c>
      <c r="BL50" s="1" t="s">
        <v>5</v>
      </c>
      <c r="BM50" s="1" t="s">
        <v>5</v>
      </c>
      <c r="BN50" s="1" t="s">
        <v>5</v>
      </c>
      <c r="BO50" s="1" t="s">
        <v>5</v>
      </c>
      <c r="BP50" s="1" t="s">
        <v>5</v>
      </c>
      <c r="BQ50" s="1" t="s">
        <v>5</v>
      </c>
      <c r="BR50" s="1" t="s">
        <v>5</v>
      </c>
      <c r="BS50" s="1" t="s">
        <v>5</v>
      </c>
      <c r="BT50" s="1" t="s">
        <v>5</v>
      </c>
      <c r="BU50" s="1" t="s">
        <v>5</v>
      </c>
      <c r="BV50" s="1" t="s">
        <v>5</v>
      </c>
      <c r="BW50" s="1" t="s">
        <v>5</v>
      </c>
      <c r="BX50" s="1" t="s">
        <v>5</v>
      </c>
      <c r="BY50" s="1" t="s">
        <v>5</v>
      </c>
      <c r="BZ50" s="1" t="s">
        <v>5</v>
      </c>
      <c r="CA50" s="1" t="s">
        <v>5</v>
      </c>
      <c r="CB50" s="1" t="s">
        <v>5</v>
      </c>
      <c r="CC50" s="1" t="s">
        <v>5</v>
      </c>
      <c r="CD50" s="1" t="s">
        <v>5</v>
      </c>
      <c r="CE50" s="1" t="s">
        <v>5</v>
      </c>
      <c r="CF50" s="1" t="s">
        <v>5</v>
      </c>
      <c r="CG50" s="1" t="s">
        <v>5</v>
      </c>
      <c r="CH50" s="1" t="s">
        <v>5</v>
      </c>
      <c r="CI50" s="1" t="s">
        <v>5</v>
      </c>
      <c r="CJ50" s="1" t="s">
        <v>5</v>
      </c>
      <c r="CK50" s="1" t="s">
        <v>5</v>
      </c>
      <c r="CL50" s="1" t="s">
        <v>5</v>
      </c>
      <c r="CM50" s="1" t="s">
        <v>5</v>
      </c>
      <c r="CN50" s="1" t="s">
        <v>5</v>
      </c>
      <c r="CO50" s="1" t="s">
        <v>5</v>
      </c>
      <c r="CP50" s="1" t="s">
        <v>5</v>
      </c>
      <c r="CQ50" s="1" t="s">
        <v>5</v>
      </c>
      <c r="CR50" s="1" t="s">
        <v>5</v>
      </c>
      <c r="CS50" s="1" t="s">
        <v>5</v>
      </c>
      <c r="CT50" s="1" t="s">
        <v>5</v>
      </c>
      <c r="CU50" s="1" t="s">
        <v>5</v>
      </c>
      <c r="CV50" s="1" t="s">
        <v>5</v>
      </c>
      <c r="CW50" s="1" t="s">
        <v>5</v>
      </c>
      <c r="CX50" s="1" t="s">
        <v>5</v>
      </c>
      <c r="CY50" s="1" t="s">
        <v>5</v>
      </c>
      <c r="CZ50" s="1" t="s">
        <v>5</v>
      </c>
      <c r="DA50" s="1" t="s">
        <v>5</v>
      </c>
      <c r="DB50" s="1" t="s">
        <v>5</v>
      </c>
      <c r="DC50" s="1" t="s">
        <v>5</v>
      </c>
      <c r="DD50" s="1" t="s">
        <v>5</v>
      </c>
      <c r="DE50" s="1" t="s">
        <v>5</v>
      </c>
      <c r="DF50" s="1" t="s">
        <v>5</v>
      </c>
      <c r="DG50" s="1" t="s">
        <v>5</v>
      </c>
      <c r="DH50" s="1" t="s">
        <v>5</v>
      </c>
      <c r="DI50" s="1" t="s">
        <v>5</v>
      </c>
      <c r="DJ50" s="1" t="s">
        <v>5</v>
      </c>
    </row>
    <row r="51" spans="1:114">
      <c r="A51" s="18">
        <v>42</v>
      </c>
      <c r="B51" s="15">
        <v>5.28</v>
      </c>
      <c r="C51" s="15">
        <v>16.059999999999999</v>
      </c>
      <c r="D51" s="15">
        <v>27.22</v>
      </c>
      <c r="E51" s="15">
        <v>41.42</v>
      </c>
      <c r="F51" s="15">
        <v>56.17</v>
      </c>
      <c r="G51" s="15">
        <v>73.7</v>
      </c>
      <c r="H51" s="15">
        <v>92</v>
      </c>
      <c r="I51" s="15">
        <v>111.1</v>
      </c>
      <c r="J51" s="15">
        <v>131.05000000000001</v>
      </c>
      <c r="K51" s="15">
        <v>151.97999999999999</v>
      </c>
      <c r="L51" s="15">
        <v>173.94</v>
      </c>
      <c r="M51" s="15">
        <v>197.02</v>
      </c>
      <c r="N51" s="15">
        <v>221.34</v>
      </c>
      <c r="O51" s="15">
        <v>247.04</v>
      </c>
      <c r="P51" s="15">
        <v>274.32</v>
      </c>
      <c r="Q51" s="15">
        <v>273.77</v>
      </c>
      <c r="R51" s="15">
        <v>272.01</v>
      </c>
      <c r="S51" s="15">
        <v>268.93</v>
      </c>
      <c r="T51" s="15">
        <v>264.41000000000003</v>
      </c>
      <c r="U51" s="15">
        <v>258.29000000000002</v>
      </c>
      <c r="V51" s="15">
        <v>250.38</v>
      </c>
      <c r="W51" s="15">
        <v>240.42</v>
      </c>
      <c r="X51" s="15">
        <v>228.1</v>
      </c>
      <c r="Y51" s="15">
        <v>212.73</v>
      </c>
      <c r="Z51" s="15">
        <v>193.46</v>
      </c>
      <c r="AA51" s="15">
        <v>169.11</v>
      </c>
      <c r="AB51" s="15">
        <v>139.16</v>
      </c>
      <c r="AC51" s="15">
        <v>102.4</v>
      </c>
      <c r="AD51" s="15">
        <v>56.35</v>
      </c>
      <c r="AE51" s="15">
        <v>0</v>
      </c>
      <c r="AG51" s="1" t="s">
        <v>5</v>
      </c>
      <c r="AH51" s="1" t="s">
        <v>5</v>
      </c>
      <c r="AI51" s="1" t="s">
        <v>5</v>
      </c>
      <c r="AJ51" s="1" t="s">
        <v>5</v>
      </c>
      <c r="AK51" s="1" t="s">
        <v>5</v>
      </c>
      <c r="AL51" s="1" t="s">
        <v>5</v>
      </c>
      <c r="AM51" s="1" t="s">
        <v>5</v>
      </c>
      <c r="AN51" s="1" t="s">
        <v>5</v>
      </c>
      <c r="AO51" s="1" t="s">
        <v>5</v>
      </c>
      <c r="AP51" s="1" t="s">
        <v>5</v>
      </c>
      <c r="AQ51" s="1" t="s">
        <v>5</v>
      </c>
      <c r="AR51" s="1" t="s">
        <v>5</v>
      </c>
      <c r="AS51" s="1" t="s">
        <v>5</v>
      </c>
      <c r="AT51" s="1" t="s">
        <v>5</v>
      </c>
      <c r="AU51" s="1" t="s">
        <v>5</v>
      </c>
      <c r="AV51" s="1" t="s">
        <v>5</v>
      </c>
      <c r="AW51" s="1" t="s">
        <v>5</v>
      </c>
      <c r="AX51" s="1" t="s">
        <v>5</v>
      </c>
      <c r="AY51" s="1" t="s">
        <v>5</v>
      </c>
      <c r="AZ51" s="1" t="s">
        <v>5</v>
      </c>
      <c r="BA51" s="1" t="s">
        <v>5</v>
      </c>
      <c r="BB51" s="1" t="s">
        <v>5</v>
      </c>
      <c r="BC51" s="1" t="s">
        <v>5</v>
      </c>
      <c r="BD51" s="1" t="s">
        <v>5</v>
      </c>
      <c r="BE51" s="1" t="s">
        <v>5</v>
      </c>
      <c r="BF51" s="1" t="s">
        <v>5</v>
      </c>
      <c r="BG51" s="1" t="s">
        <v>5</v>
      </c>
      <c r="BH51" s="1" t="s">
        <v>5</v>
      </c>
      <c r="BI51" s="1" t="s">
        <v>5</v>
      </c>
      <c r="BJ51" s="1" t="s">
        <v>5</v>
      </c>
      <c r="BK51" s="1" t="s">
        <v>5</v>
      </c>
      <c r="BL51" s="1" t="s">
        <v>5</v>
      </c>
      <c r="BM51" s="1" t="s">
        <v>5</v>
      </c>
      <c r="BN51" s="1" t="s">
        <v>5</v>
      </c>
      <c r="BO51" s="1" t="s">
        <v>5</v>
      </c>
      <c r="BP51" s="1" t="s">
        <v>5</v>
      </c>
      <c r="BQ51" s="1" t="s">
        <v>5</v>
      </c>
      <c r="BR51" s="1" t="s">
        <v>5</v>
      </c>
      <c r="BS51" s="1" t="s">
        <v>5</v>
      </c>
      <c r="BT51" s="1" t="s">
        <v>5</v>
      </c>
      <c r="BU51" s="1" t="s">
        <v>5</v>
      </c>
      <c r="BV51" s="1" t="s">
        <v>5</v>
      </c>
      <c r="BW51" s="1" t="s">
        <v>5</v>
      </c>
      <c r="BX51" s="1" t="s">
        <v>5</v>
      </c>
      <c r="BY51" s="1" t="s">
        <v>5</v>
      </c>
      <c r="BZ51" s="1" t="s">
        <v>5</v>
      </c>
      <c r="CA51" s="1" t="s">
        <v>5</v>
      </c>
      <c r="CB51" s="1" t="s">
        <v>5</v>
      </c>
      <c r="CC51" s="1" t="s">
        <v>5</v>
      </c>
      <c r="CD51" s="1" t="s">
        <v>5</v>
      </c>
      <c r="CE51" s="1" t="s">
        <v>5</v>
      </c>
      <c r="CF51" s="1" t="s">
        <v>5</v>
      </c>
      <c r="CG51" s="1" t="s">
        <v>5</v>
      </c>
      <c r="CH51" s="1" t="s">
        <v>5</v>
      </c>
      <c r="CI51" s="1" t="s">
        <v>5</v>
      </c>
      <c r="CJ51" s="1" t="s">
        <v>5</v>
      </c>
      <c r="CK51" s="1" t="s">
        <v>5</v>
      </c>
      <c r="CL51" s="1" t="s">
        <v>5</v>
      </c>
      <c r="CM51" s="1" t="s">
        <v>5</v>
      </c>
      <c r="CN51" s="1" t="s">
        <v>5</v>
      </c>
      <c r="CO51" s="1" t="s">
        <v>5</v>
      </c>
      <c r="CP51" s="1" t="s">
        <v>5</v>
      </c>
      <c r="CQ51" s="1" t="s">
        <v>5</v>
      </c>
      <c r="CR51" s="1" t="s">
        <v>5</v>
      </c>
      <c r="CS51" s="1" t="s">
        <v>5</v>
      </c>
      <c r="CT51" s="1" t="s">
        <v>5</v>
      </c>
      <c r="CU51" s="1" t="s">
        <v>5</v>
      </c>
      <c r="CV51" s="1" t="s">
        <v>5</v>
      </c>
      <c r="CW51" s="1" t="s">
        <v>5</v>
      </c>
      <c r="CX51" s="1" t="s">
        <v>5</v>
      </c>
      <c r="CY51" s="1" t="s">
        <v>5</v>
      </c>
      <c r="CZ51" s="1" t="s">
        <v>5</v>
      </c>
      <c r="DA51" s="1" t="s">
        <v>5</v>
      </c>
      <c r="DB51" s="1" t="s">
        <v>5</v>
      </c>
      <c r="DC51" s="1" t="s">
        <v>5</v>
      </c>
      <c r="DD51" s="1" t="s">
        <v>5</v>
      </c>
      <c r="DE51" s="1" t="s">
        <v>5</v>
      </c>
      <c r="DF51" s="1" t="s">
        <v>5</v>
      </c>
      <c r="DG51" s="1" t="s">
        <v>5</v>
      </c>
      <c r="DH51" s="1" t="s">
        <v>5</v>
      </c>
      <c r="DI51" s="1" t="s">
        <v>5</v>
      </c>
      <c r="DJ51" s="1" t="s">
        <v>5</v>
      </c>
    </row>
    <row r="52" spans="1:114">
      <c r="A52" s="18">
        <v>43</v>
      </c>
      <c r="B52" s="15">
        <v>5.53</v>
      </c>
      <c r="C52" s="15">
        <v>16.8</v>
      </c>
      <c r="D52" s="15">
        <v>28.42</v>
      </c>
      <c r="E52" s="15">
        <v>43.28</v>
      </c>
      <c r="F52" s="15">
        <v>58.69</v>
      </c>
      <c r="G52" s="15">
        <v>77.09</v>
      </c>
      <c r="H52" s="15">
        <v>96.3</v>
      </c>
      <c r="I52" s="15">
        <v>116.38</v>
      </c>
      <c r="J52" s="15">
        <v>137.44</v>
      </c>
      <c r="K52" s="15">
        <v>159.55000000000001</v>
      </c>
      <c r="L52" s="15">
        <v>182.81</v>
      </c>
      <c r="M52" s="15">
        <v>207.32</v>
      </c>
      <c r="N52" s="15">
        <v>233.22</v>
      </c>
      <c r="O52" s="15">
        <v>260.70999999999998</v>
      </c>
      <c r="P52" s="15">
        <v>290.04000000000002</v>
      </c>
      <c r="Q52" s="15">
        <v>289.58999999999997</v>
      </c>
      <c r="R52" s="15">
        <v>287.95999999999998</v>
      </c>
      <c r="S52" s="15">
        <v>285.04000000000002</v>
      </c>
      <c r="T52" s="15">
        <v>280.70999999999998</v>
      </c>
      <c r="U52" s="15">
        <v>274.79000000000002</v>
      </c>
      <c r="V52" s="15">
        <v>267.04000000000002</v>
      </c>
      <c r="W52" s="15">
        <v>257.2</v>
      </c>
      <c r="X52" s="15">
        <v>244.65</v>
      </c>
      <c r="Y52" s="15">
        <v>228.58</v>
      </c>
      <c r="Z52" s="15">
        <v>207.91</v>
      </c>
      <c r="AA52" s="15">
        <v>182.21</v>
      </c>
      <c r="AB52" s="15">
        <v>150.38</v>
      </c>
      <c r="AC52" s="15">
        <v>110.14</v>
      </c>
      <c r="AD52" s="15">
        <v>60.65</v>
      </c>
      <c r="AE52" s="15">
        <v>0</v>
      </c>
      <c r="AG52" s="1" t="s">
        <v>5</v>
      </c>
      <c r="AH52" s="1" t="s">
        <v>5</v>
      </c>
      <c r="AI52" s="1" t="s">
        <v>5</v>
      </c>
      <c r="AJ52" s="1" t="s">
        <v>5</v>
      </c>
      <c r="AK52" s="1" t="s">
        <v>5</v>
      </c>
      <c r="AL52" s="1" t="s">
        <v>5</v>
      </c>
      <c r="AM52" s="1" t="s">
        <v>5</v>
      </c>
      <c r="AN52" s="1" t="s">
        <v>5</v>
      </c>
      <c r="AO52" s="1" t="s">
        <v>5</v>
      </c>
      <c r="AP52" s="1" t="s">
        <v>5</v>
      </c>
      <c r="AQ52" s="1" t="s">
        <v>5</v>
      </c>
      <c r="AR52" s="1" t="s">
        <v>5</v>
      </c>
      <c r="AS52" s="1" t="s">
        <v>5</v>
      </c>
      <c r="AT52" s="1" t="s">
        <v>5</v>
      </c>
      <c r="AU52" s="1" t="s">
        <v>5</v>
      </c>
      <c r="AV52" s="1" t="s">
        <v>5</v>
      </c>
      <c r="AW52" s="1" t="s">
        <v>5</v>
      </c>
      <c r="AX52" s="1" t="s">
        <v>5</v>
      </c>
      <c r="AY52" s="1" t="s">
        <v>5</v>
      </c>
      <c r="AZ52" s="1" t="s">
        <v>5</v>
      </c>
      <c r="BA52" s="1" t="s">
        <v>5</v>
      </c>
      <c r="BB52" s="1" t="s">
        <v>5</v>
      </c>
      <c r="BC52" s="1" t="s">
        <v>5</v>
      </c>
      <c r="BD52" s="1" t="s">
        <v>5</v>
      </c>
      <c r="BE52" s="1" t="s">
        <v>5</v>
      </c>
      <c r="BF52" s="1" t="s">
        <v>5</v>
      </c>
      <c r="BG52" s="1" t="s">
        <v>5</v>
      </c>
      <c r="BH52" s="1" t="s">
        <v>5</v>
      </c>
      <c r="BI52" s="1" t="s">
        <v>5</v>
      </c>
      <c r="BJ52" s="1" t="s">
        <v>5</v>
      </c>
      <c r="BK52" s="1" t="s">
        <v>5</v>
      </c>
      <c r="BL52" s="1" t="s">
        <v>5</v>
      </c>
      <c r="BM52" s="1" t="s">
        <v>5</v>
      </c>
      <c r="BN52" s="1" t="s">
        <v>5</v>
      </c>
      <c r="BO52" s="1" t="s">
        <v>5</v>
      </c>
      <c r="BP52" s="1" t="s">
        <v>5</v>
      </c>
      <c r="BQ52" s="1" t="s">
        <v>5</v>
      </c>
      <c r="BR52" s="1" t="s">
        <v>5</v>
      </c>
      <c r="BS52" s="1" t="s">
        <v>5</v>
      </c>
      <c r="BT52" s="1" t="s">
        <v>5</v>
      </c>
      <c r="BU52" s="1" t="s">
        <v>5</v>
      </c>
      <c r="BV52" s="1" t="s">
        <v>5</v>
      </c>
      <c r="BW52" s="1" t="s">
        <v>5</v>
      </c>
      <c r="BX52" s="1" t="s">
        <v>5</v>
      </c>
      <c r="BY52" s="1" t="s">
        <v>5</v>
      </c>
      <c r="BZ52" s="1" t="s">
        <v>5</v>
      </c>
      <c r="CA52" s="1" t="s">
        <v>5</v>
      </c>
      <c r="CB52" s="1" t="s">
        <v>5</v>
      </c>
      <c r="CC52" s="1" t="s">
        <v>5</v>
      </c>
      <c r="CD52" s="1" t="s">
        <v>5</v>
      </c>
      <c r="CE52" s="1" t="s">
        <v>5</v>
      </c>
      <c r="CF52" s="1" t="s">
        <v>5</v>
      </c>
      <c r="CG52" s="1" t="s">
        <v>5</v>
      </c>
      <c r="CH52" s="1" t="s">
        <v>5</v>
      </c>
      <c r="CI52" s="1" t="s">
        <v>5</v>
      </c>
      <c r="CJ52" s="1" t="s">
        <v>5</v>
      </c>
      <c r="CK52" s="1" t="s">
        <v>5</v>
      </c>
      <c r="CL52" s="1" t="s">
        <v>5</v>
      </c>
      <c r="CM52" s="1" t="s">
        <v>5</v>
      </c>
      <c r="CN52" s="1" t="s">
        <v>5</v>
      </c>
      <c r="CO52" s="1" t="s">
        <v>5</v>
      </c>
      <c r="CP52" s="1" t="s">
        <v>5</v>
      </c>
      <c r="CQ52" s="1" t="s">
        <v>5</v>
      </c>
      <c r="CR52" s="1" t="s">
        <v>5</v>
      </c>
      <c r="CS52" s="1" t="s">
        <v>5</v>
      </c>
      <c r="CT52" s="1" t="s">
        <v>5</v>
      </c>
      <c r="CU52" s="1" t="s">
        <v>5</v>
      </c>
      <c r="CV52" s="1" t="s">
        <v>5</v>
      </c>
      <c r="CW52" s="1" t="s">
        <v>5</v>
      </c>
      <c r="CX52" s="1" t="s">
        <v>5</v>
      </c>
      <c r="CY52" s="1" t="s">
        <v>5</v>
      </c>
      <c r="CZ52" s="1" t="s">
        <v>5</v>
      </c>
      <c r="DA52" s="1" t="s">
        <v>5</v>
      </c>
      <c r="DB52" s="1" t="s">
        <v>5</v>
      </c>
      <c r="DC52" s="1" t="s">
        <v>5</v>
      </c>
      <c r="DD52" s="1" t="s">
        <v>5</v>
      </c>
      <c r="DE52" s="1" t="s">
        <v>5</v>
      </c>
      <c r="DF52" s="1" t="s">
        <v>5</v>
      </c>
      <c r="DG52" s="1" t="s">
        <v>5</v>
      </c>
      <c r="DH52" s="1" t="s">
        <v>5</v>
      </c>
      <c r="DI52" s="1" t="s">
        <v>5</v>
      </c>
      <c r="DJ52" s="1" t="s">
        <v>5</v>
      </c>
    </row>
    <row r="53" spans="1:114">
      <c r="A53" s="18">
        <v>44</v>
      </c>
      <c r="B53" s="15">
        <v>5.75</v>
      </c>
      <c r="C53" s="15">
        <v>17.47</v>
      </c>
      <c r="D53" s="15">
        <v>29.51</v>
      </c>
      <c r="E53" s="15">
        <v>44.99</v>
      </c>
      <c r="F53" s="15">
        <v>61.03</v>
      </c>
      <c r="G53" s="15">
        <v>80.27</v>
      </c>
      <c r="H53" s="15">
        <v>100.39</v>
      </c>
      <c r="I53" s="15">
        <v>121.49</v>
      </c>
      <c r="J53" s="15">
        <v>143.66</v>
      </c>
      <c r="K53" s="15">
        <v>166.97</v>
      </c>
      <c r="L53" s="15">
        <v>191.54</v>
      </c>
      <c r="M53" s="15">
        <v>217.5</v>
      </c>
      <c r="N53" s="15">
        <v>245.06</v>
      </c>
      <c r="O53" s="15">
        <v>274.45999999999998</v>
      </c>
      <c r="P53" s="15">
        <v>306</v>
      </c>
      <c r="Q53" s="15">
        <v>305.72000000000003</v>
      </c>
      <c r="R53" s="15">
        <v>304.3</v>
      </c>
      <c r="S53" s="15">
        <v>301.63</v>
      </c>
      <c r="T53" s="15">
        <v>297.56</v>
      </c>
      <c r="U53" s="15">
        <v>291.89</v>
      </c>
      <c r="V53" s="15">
        <v>284.37</v>
      </c>
      <c r="W53" s="15">
        <v>274.43</v>
      </c>
      <c r="X53" s="15">
        <v>261.35000000000002</v>
      </c>
      <c r="Y53" s="15">
        <v>244.12</v>
      </c>
      <c r="Z53" s="15">
        <v>222.38</v>
      </c>
      <c r="AA53" s="15">
        <v>195.16</v>
      </c>
      <c r="AB53" s="15">
        <v>160.35</v>
      </c>
      <c r="AC53" s="15">
        <v>117.26</v>
      </c>
      <c r="AD53" s="15">
        <v>64.209999999999994</v>
      </c>
      <c r="AE53" s="15">
        <v>0</v>
      </c>
      <c r="AG53" s="1" t="s">
        <v>5</v>
      </c>
      <c r="AH53" s="1" t="s">
        <v>5</v>
      </c>
      <c r="AI53" s="1" t="s">
        <v>5</v>
      </c>
      <c r="AJ53" s="1" t="s">
        <v>5</v>
      </c>
      <c r="AK53" s="1" t="s">
        <v>5</v>
      </c>
      <c r="AL53" s="1" t="s">
        <v>5</v>
      </c>
      <c r="AM53" s="1" t="s">
        <v>5</v>
      </c>
      <c r="AN53" s="1" t="s">
        <v>5</v>
      </c>
      <c r="AO53" s="1" t="s">
        <v>5</v>
      </c>
      <c r="AP53" s="1" t="s">
        <v>5</v>
      </c>
      <c r="AQ53" s="1" t="s">
        <v>5</v>
      </c>
      <c r="AR53" s="1" t="s">
        <v>5</v>
      </c>
      <c r="AS53" s="1" t="s">
        <v>5</v>
      </c>
      <c r="AT53" s="1" t="s">
        <v>5</v>
      </c>
      <c r="AU53" s="1" t="s">
        <v>5</v>
      </c>
      <c r="AV53" s="1" t="s">
        <v>5</v>
      </c>
      <c r="AW53" s="1" t="s">
        <v>5</v>
      </c>
      <c r="AX53" s="1" t="s">
        <v>5</v>
      </c>
      <c r="AY53" s="1" t="s">
        <v>5</v>
      </c>
      <c r="AZ53" s="1" t="s">
        <v>5</v>
      </c>
      <c r="BA53" s="1" t="s">
        <v>5</v>
      </c>
      <c r="BB53" s="1" t="s">
        <v>5</v>
      </c>
      <c r="BC53" s="1" t="s">
        <v>5</v>
      </c>
      <c r="BD53" s="1" t="s">
        <v>5</v>
      </c>
      <c r="BE53" s="1" t="s">
        <v>5</v>
      </c>
      <c r="BF53" s="1" t="s">
        <v>5</v>
      </c>
      <c r="BG53" s="1" t="s">
        <v>5</v>
      </c>
      <c r="BH53" s="1" t="s">
        <v>5</v>
      </c>
      <c r="BI53" s="1" t="s">
        <v>5</v>
      </c>
      <c r="BJ53" s="1" t="s">
        <v>5</v>
      </c>
      <c r="BK53" s="1" t="s">
        <v>5</v>
      </c>
      <c r="BL53" s="1" t="s">
        <v>5</v>
      </c>
      <c r="BM53" s="1" t="s">
        <v>5</v>
      </c>
      <c r="BN53" s="1" t="s">
        <v>5</v>
      </c>
      <c r="BO53" s="1" t="s">
        <v>5</v>
      </c>
      <c r="BP53" s="1" t="s">
        <v>5</v>
      </c>
      <c r="BQ53" s="1" t="s">
        <v>5</v>
      </c>
      <c r="BR53" s="1" t="s">
        <v>5</v>
      </c>
      <c r="BS53" s="1" t="s">
        <v>5</v>
      </c>
      <c r="BT53" s="1" t="s">
        <v>5</v>
      </c>
      <c r="BU53" s="1" t="s">
        <v>5</v>
      </c>
      <c r="BV53" s="1" t="s">
        <v>5</v>
      </c>
      <c r="BW53" s="1" t="s">
        <v>5</v>
      </c>
      <c r="BX53" s="1" t="s">
        <v>5</v>
      </c>
      <c r="BY53" s="1" t="s">
        <v>5</v>
      </c>
      <c r="BZ53" s="1" t="s">
        <v>5</v>
      </c>
      <c r="CA53" s="1" t="s">
        <v>5</v>
      </c>
      <c r="CB53" s="1" t="s">
        <v>5</v>
      </c>
      <c r="CC53" s="1" t="s">
        <v>5</v>
      </c>
      <c r="CD53" s="1" t="s">
        <v>5</v>
      </c>
      <c r="CE53" s="1" t="s">
        <v>5</v>
      </c>
      <c r="CF53" s="1" t="s">
        <v>5</v>
      </c>
      <c r="CG53" s="1" t="s">
        <v>5</v>
      </c>
      <c r="CH53" s="1" t="s">
        <v>5</v>
      </c>
      <c r="CI53" s="1" t="s">
        <v>5</v>
      </c>
      <c r="CJ53" s="1" t="s">
        <v>5</v>
      </c>
      <c r="CK53" s="1" t="s">
        <v>5</v>
      </c>
      <c r="CL53" s="1" t="s">
        <v>5</v>
      </c>
      <c r="CM53" s="1" t="s">
        <v>5</v>
      </c>
      <c r="CN53" s="1" t="s">
        <v>5</v>
      </c>
      <c r="CO53" s="1" t="s">
        <v>5</v>
      </c>
      <c r="CP53" s="1" t="s">
        <v>5</v>
      </c>
      <c r="CQ53" s="1" t="s">
        <v>5</v>
      </c>
      <c r="CR53" s="1" t="s">
        <v>5</v>
      </c>
      <c r="CS53" s="1" t="s">
        <v>5</v>
      </c>
      <c r="CT53" s="1" t="s">
        <v>5</v>
      </c>
      <c r="CU53" s="1" t="s">
        <v>5</v>
      </c>
      <c r="CV53" s="1" t="s">
        <v>5</v>
      </c>
      <c r="CW53" s="1" t="s">
        <v>5</v>
      </c>
      <c r="CX53" s="1" t="s">
        <v>5</v>
      </c>
      <c r="CY53" s="1" t="s">
        <v>5</v>
      </c>
      <c r="CZ53" s="1" t="s">
        <v>5</v>
      </c>
      <c r="DA53" s="1" t="s">
        <v>5</v>
      </c>
      <c r="DB53" s="1" t="s">
        <v>5</v>
      </c>
      <c r="DC53" s="1" t="s">
        <v>5</v>
      </c>
      <c r="DD53" s="1" t="s">
        <v>5</v>
      </c>
      <c r="DE53" s="1" t="s">
        <v>5</v>
      </c>
      <c r="DF53" s="1" t="s">
        <v>5</v>
      </c>
      <c r="DG53" s="1" t="s">
        <v>5</v>
      </c>
      <c r="DH53" s="1" t="s">
        <v>5</v>
      </c>
      <c r="DI53" s="1" t="s">
        <v>5</v>
      </c>
      <c r="DJ53" s="1" t="s">
        <v>5</v>
      </c>
    </row>
    <row r="54" spans="1:114">
      <c r="A54" s="19">
        <v>45</v>
      </c>
      <c r="B54" s="17">
        <v>6.2</v>
      </c>
      <c r="C54" s="17">
        <v>18.84</v>
      </c>
      <c r="D54" s="17">
        <v>31.84</v>
      </c>
      <c r="E54" s="17">
        <v>48.64</v>
      </c>
      <c r="F54" s="17">
        <v>66.11</v>
      </c>
      <c r="G54" s="17">
        <v>87.15</v>
      </c>
      <c r="H54" s="17">
        <v>109.28</v>
      </c>
      <c r="I54" s="17">
        <v>132.59</v>
      </c>
      <c r="J54" s="17">
        <v>157.16</v>
      </c>
      <c r="K54" s="17">
        <v>183.13</v>
      </c>
      <c r="L54" s="17">
        <v>210.66</v>
      </c>
      <c r="M54" s="17">
        <v>239.95</v>
      </c>
      <c r="N54" s="17">
        <v>271.27999999999997</v>
      </c>
      <c r="O54" s="17">
        <v>304.97000000000003</v>
      </c>
      <c r="P54" s="17">
        <v>340</v>
      </c>
      <c r="Q54" s="17">
        <v>339.97</v>
      </c>
      <c r="R54" s="17">
        <v>338.78</v>
      </c>
      <c r="S54" s="17">
        <v>336.29</v>
      </c>
      <c r="T54" s="17">
        <v>332.33</v>
      </c>
      <c r="U54" s="17">
        <v>326.66000000000003</v>
      </c>
      <c r="V54" s="17">
        <v>318.73</v>
      </c>
      <c r="W54" s="17">
        <v>307.83999999999997</v>
      </c>
      <c r="X54" s="17">
        <v>293.01</v>
      </c>
      <c r="Y54" s="17">
        <v>273.94</v>
      </c>
      <c r="Z54" s="17">
        <v>249.72</v>
      </c>
      <c r="AA54" s="17">
        <v>218.3</v>
      </c>
      <c r="AB54" s="17">
        <v>179.1</v>
      </c>
      <c r="AC54" s="17">
        <v>130.57</v>
      </c>
      <c r="AD54" s="17">
        <v>71.680000000000007</v>
      </c>
      <c r="AE54" s="17">
        <v>0</v>
      </c>
      <c r="AG54" s="1" t="s">
        <v>5</v>
      </c>
      <c r="AH54" s="1" t="s">
        <v>5</v>
      </c>
      <c r="AI54" s="1" t="s">
        <v>5</v>
      </c>
      <c r="AJ54" s="1" t="s">
        <v>5</v>
      </c>
      <c r="AK54" s="1" t="s">
        <v>5</v>
      </c>
      <c r="AL54" s="1" t="s">
        <v>5</v>
      </c>
      <c r="AM54" s="1" t="s">
        <v>5</v>
      </c>
      <c r="AN54" s="1" t="s">
        <v>5</v>
      </c>
      <c r="AO54" s="1" t="s">
        <v>5</v>
      </c>
      <c r="AP54" s="1" t="s">
        <v>5</v>
      </c>
      <c r="AQ54" s="1" t="s">
        <v>5</v>
      </c>
      <c r="AR54" s="1" t="s">
        <v>5</v>
      </c>
      <c r="AS54" s="1" t="s">
        <v>5</v>
      </c>
      <c r="AT54" s="1" t="s">
        <v>5</v>
      </c>
      <c r="AU54" s="1" t="s">
        <v>5</v>
      </c>
      <c r="AV54" s="1" t="s">
        <v>5</v>
      </c>
      <c r="AW54" s="1" t="s">
        <v>5</v>
      </c>
      <c r="AX54" s="1" t="s">
        <v>5</v>
      </c>
      <c r="AY54" s="1" t="s">
        <v>5</v>
      </c>
      <c r="AZ54" s="1" t="s">
        <v>5</v>
      </c>
      <c r="BA54" s="1" t="s">
        <v>5</v>
      </c>
      <c r="BB54" s="1" t="s">
        <v>5</v>
      </c>
      <c r="BC54" s="1" t="s">
        <v>5</v>
      </c>
      <c r="BD54" s="1" t="s">
        <v>5</v>
      </c>
      <c r="BE54" s="1" t="s">
        <v>5</v>
      </c>
      <c r="BF54" s="1" t="s">
        <v>5</v>
      </c>
      <c r="BG54" s="1" t="s">
        <v>5</v>
      </c>
      <c r="BH54" s="1" t="s">
        <v>5</v>
      </c>
      <c r="BI54" s="1" t="s">
        <v>5</v>
      </c>
      <c r="BJ54" s="1" t="s">
        <v>5</v>
      </c>
      <c r="BK54" s="1" t="s">
        <v>5</v>
      </c>
      <c r="BL54" s="1" t="s">
        <v>5</v>
      </c>
      <c r="BM54" s="1" t="s">
        <v>5</v>
      </c>
      <c r="BN54" s="1" t="s">
        <v>5</v>
      </c>
      <c r="BO54" s="1" t="s">
        <v>5</v>
      </c>
      <c r="BP54" s="1" t="s">
        <v>5</v>
      </c>
      <c r="BQ54" s="1" t="s">
        <v>5</v>
      </c>
      <c r="BR54" s="1" t="s">
        <v>5</v>
      </c>
      <c r="BS54" s="1" t="s">
        <v>5</v>
      </c>
      <c r="BT54" s="1" t="s">
        <v>5</v>
      </c>
      <c r="BU54" s="1" t="s">
        <v>5</v>
      </c>
      <c r="BV54" s="1" t="s">
        <v>5</v>
      </c>
      <c r="BW54" s="1" t="s">
        <v>5</v>
      </c>
      <c r="BX54" s="1" t="s">
        <v>5</v>
      </c>
      <c r="BY54" s="1" t="s">
        <v>5</v>
      </c>
      <c r="BZ54" s="1" t="s">
        <v>5</v>
      </c>
      <c r="CA54" s="1" t="s">
        <v>5</v>
      </c>
      <c r="CB54" s="1" t="s">
        <v>5</v>
      </c>
      <c r="CC54" s="1" t="s">
        <v>5</v>
      </c>
      <c r="CD54" s="1" t="s">
        <v>5</v>
      </c>
      <c r="CE54" s="1" t="s">
        <v>5</v>
      </c>
      <c r="CF54" s="1" t="s">
        <v>5</v>
      </c>
      <c r="CG54" s="1" t="s">
        <v>5</v>
      </c>
      <c r="CH54" s="1" t="s">
        <v>5</v>
      </c>
      <c r="CI54" s="1" t="s">
        <v>5</v>
      </c>
      <c r="CJ54" s="1" t="s">
        <v>5</v>
      </c>
      <c r="CK54" s="1" t="s">
        <v>5</v>
      </c>
      <c r="CL54" s="1" t="s">
        <v>5</v>
      </c>
      <c r="CM54" s="1" t="s">
        <v>5</v>
      </c>
      <c r="CN54" s="1" t="s">
        <v>5</v>
      </c>
      <c r="CO54" s="1" t="s">
        <v>5</v>
      </c>
      <c r="CP54" s="1" t="s">
        <v>5</v>
      </c>
      <c r="CQ54" s="1" t="s">
        <v>5</v>
      </c>
      <c r="CR54" s="1" t="s">
        <v>5</v>
      </c>
      <c r="CS54" s="1" t="s">
        <v>5</v>
      </c>
      <c r="CT54" s="1" t="s">
        <v>5</v>
      </c>
      <c r="CU54" s="1" t="s">
        <v>5</v>
      </c>
      <c r="CV54" s="1" t="s">
        <v>5</v>
      </c>
      <c r="CW54" s="1" t="s">
        <v>5</v>
      </c>
      <c r="CX54" s="1" t="s">
        <v>5</v>
      </c>
      <c r="CY54" s="1" t="s">
        <v>5</v>
      </c>
      <c r="CZ54" s="1" t="s">
        <v>5</v>
      </c>
      <c r="DA54" s="1" t="s">
        <v>5</v>
      </c>
      <c r="DB54" s="1" t="s">
        <v>5</v>
      </c>
      <c r="DC54" s="1" t="s">
        <v>5</v>
      </c>
      <c r="DD54" s="1" t="s">
        <v>5</v>
      </c>
      <c r="DE54" s="1" t="s">
        <v>5</v>
      </c>
      <c r="DF54" s="1" t="s">
        <v>5</v>
      </c>
      <c r="DG54" s="1" t="s">
        <v>5</v>
      </c>
      <c r="DH54" s="1" t="s">
        <v>5</v>
      </c>
      <c r="DI54" s="1" t="s">
        <v>5</v>
      </c>
      <c r="DJ54" s="1" t="s">
        <v>5</v>
      </c>
    </row>
    <row r="55" spans="1:114">
      <c r="A55" s="18">
        <v>46</v>
      </c>
      <c r="B55" s="15">
        <v>6.54</v>
      </c>
      <c r="C55" s="15">
        <v>19.899999999999999</v>
      </c>
      <c r="D55" s="15">
        <v>33.630000000000003</v>
      </c>
      <c r="E55" s="15">
        <v>51.51</v>
      </c>
      <c r="F55" s="15">
        <v>70.12</v>
      </c>
      <c r="G55" s="15">
        <v>93.52</v>
      </c>
      <c r="H55" s="15">
        <v>118.22</v>
      </c>
      <c r="I55" s="15">
        <v>144.34</v>
      </c>
      <c r="J55" s="15">
        <v>172.02</v>
      </c>
      <c r="K55" s="15">
        <v>201.45</v>
      </c>
      <c r="L55" s="15">
        <v>232.85</v>
      </c>
      <c r="M55" s="15">
        <v>266.51</v>
      </c>
      <c r="N55" s="15">
        <v>302.8</v>
      </c>
      <c r="O55" s="15">
        <v>340.83</v>
      </c>
      <c r="P55" s="15">
        <v>380.21</v>
      </c>
      <c r="Q55" s="15">
        <v>380.54</v>
      </c>
      <c r="R55" s="15">
        <v>379.67</v>
      </c>
      <c r="S55" s="15">
        <v>377.44</v>
      </c>
      <c r="T55" s="15">
        <v>373.63</v>
      </c>
      <c r="U55" s="15">
        <v>367.71</v>
      </c>
      <c r="V55" s="15">
        <v>358.97</v>
      </c>
      <c r="W55" s="15">
        <v>346.49</v>
      </c>
      <c r="X55" s="15">
        <v>330</v>
      </c>
      <c r="Y55" s="15">
        <v>308.64</v>
      </c>
      <c r="Z55" s="15">
        <v>280.43</v>
      </c>
      <c r="AA55" s="15">
        <v>244.89</v>
      </c>
      <c r="AB55" s="15">
        <v>200.59</v>
      </c>
      <c r="AC55" s="15">
        <v>146.63</v>
      </c>
      <c r="AD55" s="15">
        <v>80.790000000000006</v>
      </c>
      <c r="AE55" s="15">
        <v>0</v>
      </c>
      <c r="AG55" s="1" t="s">
        <v>5</v>
      </c>
      <c r="AH55" s="1" t="s">
        <v>5</v>
      </c>
      <c r="AI55" s="1" t="s">
        <v>5</v>
      </c>
      <c r="AJ55" s="1" t="s">
        <v>5</v>
      </c>
      <c r="AK55" s="1" t="s">
        <v>5</v>
      </c>
      <c r="AL55" s="1" t="s">
        <v>5</v>
      </c>
      <c r="AM55" s="1" t="s">
        <v>5</v>
      </c>
      <c r="AN55" s="1" t="s">
        <v>5</v>
      </c>
      <c r="AO55" s="1" t="s">
        <v>5</v>
      </c>
      <c r="AP55" s="1" t="s">
        <v>5</v>
      </c>
      <c r="AQ55" s="1" t="s">
        <v>5</v>
      </c>
      <c r="AR55" s="1" t="s">
        <v>5</v>
      </c>
      <c r="AS55" s="1" t="s">
        <v>5</v>
      </c>
      <c r="AT55" s="1" t="s">
        <v>5</v>
      </c>
      <c r="AU55" s="1" t="s">
        <v>5</v>
      </c>
      <c r="AV55" s="1" t="s">
        <v>5</v>
      </c>
      <c r="AW55" s="1" t="s">
        <v>5</v>
      </c>
      <c r="AX55" s="1" t="s">
        <v>5</v>
      </c>
      <c r="AY55" s="1" t="s">
        <v>5</v>
      </c>
      <c r="AZ55" s="1" t="s">
        <v>5</v>
      </c>
      <c r="BA55" s="1" t="s">
        <v>5</v>
      </c>
      <c r="BB55" s="1" t="s">
        <v>5</v>
      </c>
      <c r="BC55" s="1" t="s">
        <v>5</v>
      </c>
      <c r="BD55" s="1" t="s">
        <v>5</v>
      </c>
      <c r="BE55" s="1" t="s">
        <v>5</v>
      </c>
      <c r="BF55" s="1" t="s">
        <v>5</v>
      </c>
      <c r="BG55" s="1" t="s">
        <v>5</v>
      </c>
      <c r="BH55" s="1" t="s">
        <v>5</v>
      </c>
      <c r="BI55" s="1" t="s">
        <v>5</v>
      </c>
      <c r="BJ55" s="1" t="s">
        <v>5</v>
      </c>
      <c r="BK55" s="1" t="s">
        <v>5</v>
      </c>
      <c r="BL55" s="1" t="s">
        <v>5</v>
      </c>
      <c r="BM55" s="1" t="s">
        <v>5</v>
      </c>
      <c r="BN55" s="1" t="s">
        <v>5</v>
      </c>
      <c r="BO55" s="1" t="s">
        <v>5</v>
      </c>
      <c r="BP55" s="1" t="s">
        <v>5</v>
      </c>
      <c r="BQ55" s="1" t="s">
        <v>5</v>
      </c>
      <c r="BR55" s="1" t="s">
        <v>5</v>
      </c>
      <c r="BS55" s="1" t="s">
        <v>5</v>
      </c>
      <c r="BT55" s="1" t="s">
        <v>5</v>
      </c>
      <c r="BU55" s="1" t="s">
        <v>5</v>
      </c>
      <c r="BV55" s="1" t="s">
        <v>5</v>
      </c>
      <c r="BW55" s="1" t="s">
        <v>5</v>
      </c>
      <c r="BX55" s="1" t="s">
        <v>5</v>
      </c>
      <c r="BY55" s="1" t="s">
        <v>5</v>
      </c>
      <c r="BZ55" s="1" t="s">
        <v>5</v>
      </c>
      <c r="CA55" s="1" t="s">
        <v>5</v>
      </c>
      <c r="CB55" s="1" t="s">
        <v>5</v>
      </c>
      <c r="CC55" s="1" t="s">
        <v>5</v>
      </c>
      <c r="CD55" s="1" t="s">
        <v>5</v>
      </c>
      <c r="CE55" s="1" t="s">
        <v>5</v>
      </c>
      <c r="CF55" s="1" t="s">
        <v>5</v>
      </c>
      <c r="CG55" s="1" t="s">
        <v>5</v>
      </c>
      <c r="CH55" s="1" t="s">
        <v>5</v>
      </c>
      <c r="CI55" s="1" t="s">
        <v>5</v>
      </c>
      <c r="CJ55" s="1" t="s">
        <v>5</v>
      </c>
      <c r="CK55" s="1" t="s">
        <v>5</v>
      </c>
      <c r="CL55" s="1" t="s">
        <v>5</v>
      </c>
      <c r="CM55" s="1" t="s">
        <v>5</v>
      </c>
      <c r="CN55" s="1" t="s">
        <v>5</v>
      </c>
      <c r="CO55" s="1" t="s">
        <v>5</v>
      </c>
      <c r="CP55" s="1" t="s">
        <v>5</v>
      </c>
      <c r="CQ55" s="1" t="s">
        <v>5</v>
      </c>
      <c r="CR55" s="1" t="s">
        <v>5</v>
      </c>
      <c r="CS55" s="1" t="s">
        <v>5</v>
      </c>
      <c r="CT55" s="1" t="s">
        <v>5</v>
      </c>
      <c r="CU55" s="1" t="s">
        <v>5</v>
      </c>
      <c r="CV55" s="1" t="s">
        <v>5</v>
      </c>
      <c r="CW55" s="1" t="s">
        <v>5</v>
      </c>
      <c r="CX55" s="1" t="s">
        <v>5</v>
      </c>
      <c r="CY55" s="1" t="s">
        <v>5</v>
      </c>
      <c r="CZ55" s="1" t="s">
        <v>5</v>
      </c>
      <c r="DA55" s="1" t="s">
        <v>5</v>
      </c>
      <c r="DB55" s="1" t="s">
        <v>5</v>
      </c>
      <c r="DC55" s="1" t="s">
        <v>5</v>
      </c>
      <c r="DD55" s="1" t="s">
        <v>5</v>
      </c>
      <c r="DE55" s="1" t="s">
        <v>5</v>
      </c>
      <c r="DF55" s="1" t="s">
        <v>5</v>
      </c>
      <c r="DG55" s="1" t="s">
        <v>5</v>
      </c>
      <c r="DH55" s="1" t="s">
        <v>5</v>
      </c>
      <c r="DI55" s="1" t="s">
        <v>5</v>
      </c>
      <c r="DJ55" s="1" t="s">
        <v>5</v>
      </c>
    </row>
    <row r="56" spans="1:114">
      <c r="A56" s="18">
        <v>47</v>
      </c>
      <c r="B56" s="15">
        <v>7.13</v>
      </c>
      <c r="C56" s="15">
        <v>21.77</v>
      </c>
      <c r="D56" s="15">
        <v>36.869999999999997</v>
      </c>
      <c r="E56" s="15">
        <v>56.65</v>
      </c>
      <c r="F56" s="15">
        <v>77.400000000000006</v>
      </c>
      <c r="G56" s="15">
        <v>104.02</v>
      </c>
      <c r="H56" s="15">
        <v>132.27000000000001</v>
      </c>
      <c r="I56" s="15">
        <v>162.31</v>
      </c>
      <c r="J56" s="15">
        <v>194.35</v>
      </c>
      <c r="K56" s="15">
        <v>228.66</v>
      </c>
      <c r="L56" s="15">
        <v>265.57</v>
      </c>
      <c r="M56" s="15">
        <v>305.48</v>
      </c>
      <c r="N56" s="15">
        <v>347.12</v>
      </c>
      <c r="O56" s="15">
        <v>390.36</v>
      </c>
      <c r="P56" s="15">
        <v>435.24</v>
      </c>
      <c r="Q56" s="15">
        <v>436.07</v>
      </c>
      <c r="R56" s="15">
        <v>435.62</v>
      </c>
      <c r="S56" s="15">
        <v>433.68</v>
      </c>
      <c r="T56" s="15">
        <v>429.73</v>
      </c>
      <c r="U56" s="15">
        <v>423.05</v>
      </c>
      <c r="V56" s="15">
        <v>412.72</v>
      </c>
      <c r="W56" s="15">
        <v>398.52</v>
      </c>
      <c r="X56" s="15">
        <v>379.62</v>
      </c>
      <c r="Y56" s="15">
        <v>354.06</v>
      </c>
      <c r="Z56" s="15">
        <v>321.45999999999998</v>
      </c>
      <c r="AA56" s="15">
        <v>280.45</v>
      </c>
      <c r="AB56" s="15">
        <v>230.3</v>
      </c>
      <c r="AC56" s="15">
        <v>168.9</v>
      </c>
      <c r="AD56" s="15">
        <v>93.36</v>
      </c>
      <c r="AE56" s="15">
        <v>0</v>
      </c>
      <c r="AG56" s="1" t="s">
        <v>5</v>
      </c>
      <c r="AH56" s="1" t="s">
        <v>5</v>
      </c>
      <c r="AI56" s="1" t="s">
        <v>5</v>
      </c>
      <c r="AJ56" s="1" t="s">
        <v>5</v>
      </c>
      <c r="AK56" s="1" t="s">
        <v>5</v>
      </c>
      <c r="AL56" s="1" t="s">
        <v>5</v>
      </c>
      <c r="AM56" s="1" t="s">
        <v>5</v>
      </c>
      <c r="AN56" s="1" t="s">
        <v>5</v>
      </c>
      <c r="AO56" s="1" t="s">
        <v>5</v>
      </c>
      <c r="AP56" s="1" t="s">
        <v>5</v>
      </c>
      <c r="AQ56" s="1" t="s">
        <v>5</v>
      </c>
      <c r="AR56" s="1" t="s">
        <v>5</v>
      </c>
      <c r="AS56" s="1" t="s">
        <v>5</v>
      </c>
      <c r="AT56" s="1" t="s">
        <v>5</v>
      </c>
      <c r="AU56" s="1" t="s">
        <v>5</v>
      </c>
      <c r="AV56" s="1" t="s">
        <v>5</v>
      </c>
      <c r="AW56" s="1" t="s">
        <v>5</v>
      </c>
      <c r="AX56" s="1" t="s">
        <v>5</v>
      </c>
      <c r="AY56" s="1" t="s">
        <v>5</v>
      </c>
      <c r="AZ56" s="1" t="s">
        <v>5</v>
      </c>
      <c r="BA56" s="1" t="s">
        <v>5</v>
      </c>
      <c r="BB56" s="1" t="s">
        <v>5</v>
      </c>
      <c r="BC56" s="1" t="s">
        <v>5</v>
      </c>
      <c r="BD56" s="1" t="s">
        <v>5</v>
      </c>
      <c r="BE56" s="1" t="s">
        <v>5</v>
      </c>
      <c r="BF56" s="1" t="s">
        <v>5</v>
      </c>
      <c r="BG56" s="1" t="s">
        <v>5</v>
      </c>
      <c r="BH56" s="1" t="s">
        <v>5</v>
      </c>
      <c r="BI56" s="1" t="s">
        <v>5</v>
      </c>
      <c r="BJ56" s="1" t="s">
        <v>5</v>
      </c>
      <c r="BK56" s="1" t="s">
        <v>5</v>
      </c>
      <c r="BL56" s="1" t="s">
        <v>5</v>
      </c>
      <c r="BM56" s="1" t="s">
        <v>5</v>
      </c>
      <c r="BN56" s="1" t="s">
        <v>5</v>
      </c>
      <c r="BO56" s="1" t="s">
        <v>5</v>
      </c>
      <c r="BP56" s="1" t="s">
        <v>5</v>
      </c>
      <c r="BQ56" s="1" t="s">
        <v>5</v>
      </c>
      <c r="BR56" s="1" t="s">
        <v>5</v>
      </c>
      <c r="BS56" s="1" t="s">
        <v>5</v>
      </c>
      <c r="BT56" s="1" t="s">
        <v>5</v>
      </c>
      <c r="BU56" s="1" t="s">
        <v>5</v>
      </c>
      <c r="BV56" s="1" t="s">
        <v>5</v>
      </c>
      <c r="BW56" s="1" t="s">
        <v>5</v>
      </c>
      <c r="BX56" s="1" t="s">
        <v>5</v>
      </c>
      <c r="BY56" s="1" t="s">
        <v>5</v>
      </c>
      <c r="BZ56" s="1" t="s">
        <v>5</v>
      </c>
      <c r="CA56" s="1" t="s">
        <v>5</v>
      </c>
      <c r="CB56" s="1" t="s">
        <v>5</v>
      </c>
      <c r="CC56" s="1" t="s">
        <v>5</v>
      </c>
      <c r="CD56" s="1" t="s">
        <v>5</v>
      </c>
      <c r="CE56" s="1" t="s">
        <v>5</v>
      </c>
      <c r="CF56" s="1" t="s">
        <v>5</v>
      </c>
      <c r="CG56" s="1" t="s">
        <v>5</v>
      </c>
      <c r="CH56" s="1" t="s">
        <v>5</v>
      </c>
      <c r="CI56" s="1" t="s">
        <v>5</v>
      </c>
      <c r="CJ56" s="1" t="s">
        <v>5</v>
      </c>
      <c r="CK56" s="1" t="s">
        <v>5</v>
      </c>
      <c r="CL56" s="1" t="s">
        <v>5</v>
      </c>
      <c r="CM56" s="1" t="s">
        <v>5</v>
      </c>
      <c r="CN56" s="1" t="s">
        <v>5</v>
      </c>
      <c r="CO56" s="1" t="s">
        <v>5</v>
      </c>
      <c r="CP56" s="1" t="s">
        <v>5</v>
      </c>
      <c r="CQ56" s="1" t="s">
        <v>5</v>
      </c>
      <c r="CR56" s="1" t="s">
        <v>5</v>
      </c>
      <c r="CS56" s="1" t="s">
        <v>5</v>
      </c>
      <c r="CT56" s="1" t="s">
        <v>5</v>
      </c>
      <c r="CU56" s="1" t="s">
        <v>5</v>
      </c>
      <c r="CV56" s="1" t="s">
        <v>5</v>
      </c>
      <c r="CW56" s="1" t="s">
        <v>5</v>
      </c>
      <c r="CX56" s="1" t="s">
        <v>5</v>
      </c>
      <c r="CY56" s="1" t="s">
        <v>5</v>
      </c>
      <c r="CZ56" s="1" t="s">
        <v>5</v>
      </c>
      <c r="DA56" s="1" t="s">
        <v>5</v>
      </c>
      <c r="DB56" s="1" t="s">
        <v>5</v>
      </c>
      <c r="DC56" s="1" t="s">
        <v>5</v>
      </c>
      <c r="DD56" s="1" t="s">
        <v>5</v>
      </c>
      <c r="DE56" s="1" t="s">
        <v>5</v>
      </c>
      <c r="DF56" s="1" t="s">
        <v>5</v>
      </c>
      <c r="DG56" s="1" t="s">
        <v>5</v>
      </c>
      <c r="DH56" s="1" t="s">
        <v>5</v>
      </c>
      <c r="DI56" s="1" t="s">
        <v>5</v>
      </c>
      <c r="DJ56" s="1" t="s">
        <v>5</v>
      </c>
    </row>
    <row r="57" spans="1:114">
      <c r="A57" s="18">
        <v>48</v>
      </c>
      <c r="B57" s="15">
        <v>7.85</v>
      </c>
      <c r="C57" s="15">
        <v>24.09</v>
      </c>
      <c r="D57" s="15">
        <v>40.89</v>
      </c>
      <c r="E57" s="15">
        <v>63.12</v>
      </c>
      <c r="F57" s="15">
        <v>86.56</v>
      </c>
      <c r="G57" s="15">
        <v>117.19</v>
      </c>
      <c r="H57" s="15">
        <v>149.88</v>
      </c>
      <c r="I57" s="15">
        <v>184.87</v>
      </c>
      <c r="J57" s="15">
        <v>222.47</v>
      </c>
      <c r="K57" s="15">
        <v>263.04000000000002</v>
      </c>
      <c r="L57" s="15">
        <v>306.94</v>
      </c>
      <c r="M57" s="15">
        <v>352.68</v>
      </c>
      <c r="N57" s="15">
        <v>400.28</v>
      </c>
      <c r="O57" s="15">
        <v>449.8</v>
      </c>
      <c r="P57" s="15">
        <v>501.29</v>
      </c>
      <c r="Q57" s="15">
        <v>502.78</v>
      </c>
      <c r="R57" s="15">
        <v>502.87</v>
      </c>
      <c r="S57" s="15">
        <v>501.03</v>
      </c>
      <c r="T57" s="15">
        <v>496.56</v>
      </c>
      <c r="U57" s="15">
        <v>488.49</v>
      </c>
      <c r="V57" s="15">
        <v>476.67</v>
      </c>
      <c r="W57" s="15">
        <v>460.31</v>
      </c>
      <c r="X57" s="15">
        <v>437.44</v>
      </c>
      <c r="Y57" s="15">
        <v>407.77</v>
      </c>
      <c r="Z57" s="15">
        <v>370.03</v>
      </c>
      <c r="AA57" s="15">
        <v>323.62</v>
      </c>
      <c r="AB57" s="15">
        <v>266.58</v>
      </c>
      <c r="AC57" s="15">
        <v>196.17</v>
      </c>
      <c r="AD57" s="15">
        <v>108.94</v>
      </c>
      <c r="AE57" s="15">
        <v>0</v>
      </c>
      <c r="AG57" s="1" t="s">
        <v>5</v>
      </c>
      <c r="AH57" s="1" t="s">
        <v>5</v>
      </c>
      <c r="AI57" s="1" t="s">
        <v>5</v>
      </c>
      <c r="AJ57" s="1" t="s">
        <v>5</v>
      </c>
      <c r="AK57" s="1" t="s">
        <v>5</v>
      </c>
      <c r="AL57" s="1" t="s">
        <v>5</v>
      </c>
      <c r="AM57" s="1" t="s">
        <v>5</v>
      </c>
      <c r="AN57" s="1" t="s">
        <v>5</v>
      </c>
      <c r="AO57" s="1" t="s">
        <v>5</v>
      </c>
      <c r="AP57" s="1" t="s">
        <v>5</v>
      </c>
      <c r="AQ57" s="1" t="s">
        <v>5</v>
      </c>
      <c r="AR57" s="1" t="s">
        <v>5</v>
      </c>
      <c r="AS57" s="1" t="s">
        <v>5</v>
      </c>
      <c r="AT57" s="1" t="s">
        <v>5</v>
      </c>
      <c r="AU57" s="1" t="s">
        <v>5</v>
      </c>
      <c r="AV57" s="1" t="s">
        <v>5</v>
      </c>
      <c r="AW57" s="1" t="s">
        <v>5</v>
      </c>
      <c r="AX57" s="1" t="s">
        <v>5</v>
      </c>
      <c r="AY57" s="1" t="s">
        <v>5</v>
      </c>
      <c r="AZ57" s="1" t="s">
        <v>5</v>
      </c>
      <c r="BA57" s="1" t="s">
        <v>5</v>
      </c>
      <c r="BB57" s="1" t="s">
        <v>5</v>
      </c>
      <c r="BC57" s="1" t="s">
        <v>5</v>
      </c>
      <c r="BD57" s="1" t="s">
        <v>5</v>
      </c>
      <c r="BE57" s="1" t="s">
        <v>5</v>
      </c>
      <c r="BF57" s="1" t="s">
        <v>5</v>
      </c>
      <c r="BG57" s="1" t="s">
        <v>5</v>
      </c>
      <c r="BH57" s="1" t="s">
        <v>5</v>
      </c>
      <c r="BI57" s="1" t="s">
        <v>5</v>
      </c>
      <c r="BJ57" s="1" t="s">
        <v>5</v>
      </c>
      <c r="BK57" s="1" t="s">
        <v>5</v>
      </c>
      <c r="BL57" s="1" t="s">
        <v>5</v>
      </c>
      <c r="BM57" s="1" t="s">
        <v>5</v>
      </c>
      <c r="BN57" s="1" t="s">
        <v>5</v>
      </c>
      <c r="BO57" s="1" t="s">
        <v>5</v>
      </c>
      <c r="BP57" s="1" t="s">
        <v>5</v>
      </c>
      <c r="BQ57" s="1" t="s">
        <v>5</v>
      </c>
      <c r="BR57" s="1" t="s">
        <v>5</v>
      </c>
      <c r="BS57" s="1" t="s">
        <v>5</v>
      </c>
      <c r="BT57" s="1" t="s">
        <v>5</v>
      </c>
      <c r="BU57" s="1" t="s">
        <v>5</v>
      </c>
      <c r="BV57" s="1" t="s">
        <v>5</v>
      </c>
      <c r="BW57" s="1" t="s">
        <v>5</v>
      </c>
      <c r="BX57" s="1" t="s">
        <v>5</v>
      </c>
      <c r="BY57" s="1" t="s">
        <v>5</v>
      </c>
      <c r="BZ57" s="1" t="s">
        <v>5</v>
      </c>
      <c r="CA57" s="1" t="s">
        <v>5</v>
      </c>
      <c r="CB57" s="1" t="s">
        <v>5</v>
      </c>
      <c r="CC57" s="1" t="s">
        <v>5</v>
      </c>
      <c r="CD57" s="1" t="s">
        <v>5</v>
      </c>
      <c r="CE57" s="1" t="s">
        <v>5</v>
      </c>
      <c r="CF57" s="1" t="s">
        <v>5</v>
      </c>
      <c r="CG57" s="1" t="s">
        <v>5</v>
      </c>
      <c r="CH57" s="1" t="s">
        <v>5</v>
      </c>
      <c r="CI57" s="1" t="s">
        <v>5</v>
      </c>
      <c r="CJ57" s="1" t="s">
        <v>5</v>
      </c>
      <c r="CK57" s="1" t="s">
        <v>5</v>
      </c>
      <c r="CL57" s="1" t="s">
        <v>5</v>
      </c>
      <c r="CM57" s="1" t="s">
        <v>5</v>
      </c>
      <c r="CN57" s="1" t="s">
        <v>5</v>
      </c>
      <c r="CO57" s="1" t="s">
        <v>5</v>
      </c>
      <c r="CP57" s="1" t="s">
        <v>5</v>
      </c>
      <c r="CQ57" s="1" t="s">
        <v>5</v>
      </c>
      <c r="CR57" s="1" t="s">
        <v>5</v>
      </c>
      <c r="CS57" s="1" t="s">
        <v>5</v>
      </c>
      <c r="CT57" s="1" t="s">
        <v>5</v>
      </c>
      <c r="CU57" s="1" t="s">
        <v>5</v>
      </c>
      <c r="CV57" s="1" t="s">
        <v>5</v>
      </c>
      <c r="CW57" s="1" t="s">
        <v>5</v>
      </c>
      <c r="CX57" s="1" t="s">
        <v>5</v>
      </c>
      <c r="CY57" s="1" t="s">
        <v>5</v>
      </c>
      <c r="CZ57" s="1" t="s">
        <v>5</v>
      </c>
      <c r="DA57" s="1" t="s">
        <v>5</v>
      </c>
      <c r="DB57" s="1" t="s">
        <v>5</v>
      </c>
      <c r="DC57" s="1" t="s">
        <v>5</v>
      </c>
      <c r="DD57" s="1" t="s">
        <v>5</v>
      </c>
      <c r="DE57" s="1" t="s">
        <v>5</v>
      </c>
      <c r="DF57" s="1" t="s">
        <v>5</v>
      </c>
      <c r="DG57" s="1" t="s">
        <v>5</v>
      </c>
      <c r="DH57" s="1" t="s">
        <v>5</v>
      </c>
      <c r="DI57" s="1" t="s">
        <v>5</v>
      </c>
      <c r="DJ57" s="1" t="s">
        <v>5</v>
      </c>
    </row>
    <row r="58" spans="1:114">
      <c r="A58" s="18">
        <v>49</v>
      </c>
      <c r="B58" s="15">
        <v>8.76</v>
      </c>
      <c r="C58" s="15">
        <v>27.04</v>
      </c>
      <c r="D58" s="15">
        <v>46.16</v>
      </c>
      <c r="E58" s="15">
        <v>71.540000000000006</v>
      </c>
      <c r="F58" s="15">
        <v>98.43</v>
      </c>
      <c r="G58" s="15">
        <v>134.22</v>
      </c>
      <c r="H58" s="15">
        <v>172.65</v>
      </c>
      <c r="I58" s="15">
        <v>214.09</v>
      </c>
      <c r="J58" s="15">
        <v>258.94</v>
      </c>
      <c r="K58" s="15">
        <v>307.32</v>
      </c>
      <c r="L58" s="15">
        <v>357.84</v>
      </c>
      <c r="M58" s="15">
        <v>410.52</v>
      </c>
      <c r="N58" s="15">
        <v>465.42</v>
      </c>
      <c r="O58" s="15">
        <v>522.63</v>
      </c>
      <c r="P58" s="15">
        <v>582.22</v>
      </c>
      <c r="Q58" s="15">
        <v>584.53</v>
      </c>
      <c r="R58" s="15">
        <v>584.98</v>
      </c>
      <c r="S58" s="15">
        <v>582.84</v>
      </c>
      <c r="T58" s="15">
        <v>577.14</v>
      </c>
      <c r="U58" s="15">
        <v>567.78</v>
      </c>
      <c r="V58" s="15">
        <v>553.98</v>
      </c>
      <c r="W58" s="15">
        <v>533.77</v>
      </c>
      <c r="X58" s="15">
        <v>506.95</v>
      </c>
      <c r="Y58" s="15">
        <v>472.33</v>
      </c>
      <c r="Z58" s="15">
        <v>429.44</v>
      </c>
      <c r="AA58" s="15">
        <v>376.46</v>
      </c>
      <c r="AB58" s="15">
        <v>310.81</v>
      </c>
      <c r="AC58" s="15">
        <v>229.22</v>
      </c>
      <c r="AD58" s="15">
        <v>127.07</v>
      </c>
      <c r="AE58" s="15">
        <v>0</v>
      </c>
      <c r="AG58" s="1" t="s">
        <v>5</v>
      </c>
      <c r="AH58" s="1" t="s">
        <v>5</v>
      </c>
      <c r="AI58" s="1" t="s">
        <v>5</v>
      </c>
      <c r="AJ58" s="1" t="s">
        <v>5</v>
      </c>
      <c r="AK58" s="1" t="s">
        <v>5</v>
      </c>
      <c r="AL58" s="1" t="s">
        <v>5</v>
      </c>
      <c r="AM58" s="1" t="s">
        <v>5</v>
      </c>
      <c r="AN58" s="1" t="s">
        <v>5</v>
      </c>
      <c r="AO58" s="1" t="s">
        <v>5</v>
      </c>
      <c r="AP58" s="1" t="s">
        <v>5</v>
      </c>
      <c r="AQ58" s="1" t="s">
        <v>5</v>
      </c>
      <c r="AR58" s="1" t="s">
        <v>5</v>
      </c>
      <c r="AS58" s="1" t="s">
        <v>5</v>
      </c>
      <c r="AT58" s="1" t="s">
        <v>5</v>
      </c>
      <c r="AU58" s="1" t="s">
        <v>5</v>
      </c>
      <c r="AV58" s="1" t="s">
        <v>5</v>
      </c>
      <c r="AW58" s="1" t="s">
        <v>5</v>
      </c>
      <c r="AX58" s="1" t="s">
        <v>5</v>
      </c>
      <c r="AY58" s="1" t="s">
        <v>5</v>
      </c>
      <c r="AZ58" s="1" t="s">
        <v>5</v>
      </c>
      <c r="BA58" s="1" t="s">
        <v>5</v>
      </c>
      <c r="BB58" s="1" t="s">
        <v>5</v>
      </c>
      <c r="BC58" s="1" t="s">
        <v>5</v>
      </c>
      <c r="BD58" s="1" t="s">
        <v>5</v>
      </c>
      <c r="BE58" s="1" t="s">
        <v>5</v>
      </c>
      <c r="BF58" s="1" t="s">
        <v>5</v>
      </c>
      <c r="BG58" s="1" t="s">
        <v>5</v>
      </c>
      <c r="BH58" s="1" t="s">
        <v>5</v>
      </c>
      <c r="BI58" s="1" t="s">
        <v>5</v>
      </c>
      <c r="BJ58" s="1" t="s">
        <v>5</v>
      </c>
      <c r="BK58" s="1" t="s">
        <v>5</v>
      </c>
      <c r="BL58" s="1" t="s">
        <v>5</v>
      </c>
      <c r="BM58" s="1" t="s">
        <v>5</v>
      </c>
      <c r="BN58" s="1" t="s">
        <v>5</v>
      </c>
      <c r="BO58" s="1" t="s">
        <v>5</v>
      </c>
      <c r="BP58" s="1" t="s">
        <v>5</v>
      </c>
      <c r="BQ58" s="1" t="s">
        <v>5</v>
      </c>
      <c r="BR58" s="1" t="s">
        <v>5</v>
      </c>
      <c r="BS58" s="1" t="s">
        <v>5</v>
      </c>
      <c r="BT58" s="1" t="s">
        <v>5</v>
      </c>
      <c r="BU58" s="1" t="s">
        <v>5</v>
      </c>
      <c r="BV58" s="1" t="s">
        <v>5</v>
      </c>
      <c r="BW58" s="1" t="s">
        <v>5</v>
      </c>
      <c r="BX58" s="1" t="s">
        <v>5</v>
      </c>
      <c r="BY58" s="1" t="s">
        <v>5</v>
      </c>
      <c r="BZ58" s="1" t="s">
        <v>5</v>
      </c>
      <c r="CA58" s="1" t="s">
        <v>5</v>
      </c>
      <c r="CB58" s="1" t="s">
        <v>5</v>
      </c>
      <c r="CC58" s="1" t="s">
        <v>5</v>
      </c>
      <c r="CD58" s="1" t="s">
        <v>5</v>
      </c>
      <c r="CE58" s="1" t="s">
        <v>5</v>
      </c>
      <c r="CF58" s="1" t="s">
        <v>5</v>
      </c>
      <c r="CG58" s="1" t="s">
        <v>5</v>
      </c>
      <c r="CH58" s="1" t="s">
        <v>5</v>
      </c>
      <c r="CI58" s="1" t="s">
        <v>5</v>
      </c>
      <c r="CJ58" s="1" t="s">
        <v>5</v>
      </c>
      <c r="CK58" s="1" t="s">
        <v>5</v>
      </c>
      <c r="CL58" s="1" t="s">
        <v>5</v>
      </c>
      <c r="CM58" s="1" t="s">
        <v>5</v>
      </c>
      <c r="CN58" s="1" t="s">
        <v>5</v>
      </c>
      <c r="CO58" s="1" t="s">
        <v>5</v>
      </c>
      <c r="CP58" s="1" t="s">
        <v>5</v>
      </c>
      <c r="CQ58" s="1" t="s">
        <v>5</v>
      </c>
      <c r="CR58" s="1" t="s">
        <v>5</v>
      </c>
      <c r="CS58" s="1" t="s">
        <v>5</v>
      </c>
      <c r="CT58" s="1" t="s">
        <v>5</v>
      </c>
      <c r="CU58" s="1" t="s">
        <v>5</v>
      </c>
      <c r="CV58" s="1" t="s">
        <v>5</v>
      </c>
      <c r="CW58" s="1" t="s">
        <v>5</v>
      </c>
      <c r="CX58" s="1" t="s">
        <v>5</v>
      </c>
      <c r="CY58" s="1" t="s">
        <v>5</v>
      </c>
      <c r="CZ58" s="1" t="s">
        <v>5</v>
      </c>
      <c r="DA58" s="1" t="s">
        <v>5</v>
      </c>
      <c r="DB58" s="1" t="s">
        <v>5</v>
      </c>
      <c r="DC58" s="1" t="s">
        <v>5</v>
      </c>
      <c r="DD58" s="1" t="s">
        <v>5</v>
      </c>
      <c r="DE58" s="1" t="s">
        <v>5</v>
      </c>
      <c r="DF58" s="1" t="s">
        <v>5</v>
      </c>
      <c r="DG58" s="1" t="s">
        <v>5</v>
      </c>
      <c r="DH58" s="1" t="s">
        <v>5</v>
      </c>
      <c r="DI58" s="1" t="s">
        <v>5</v>
      </c>
      <c r="DJ58" s="1" t="s">
        <v>5</v>
      </c>
    </row>
    <row r="59" spans="1:114">
      <c r="A59" s="19">
        <v>50</v>
      </c>
      <c r="B59" s="17">
        <v>9.41</v>
      </c>
      <c r="C59" s="17">
        <v>29.3</v>
      </c>
      <c r="D59" s="17">
        <v>50.16</v>
      </c>
      <c r="E59" s="17">
        <v>77.98</v>
      </c>
      <c r="F59" s="17">
        <v>107.58</v>
      </c>
      <c r="G59" s="17">
        <v>148.36000000000001</v>
      </c>
      <c r="H59" s="17">
        <v>192.4</v>
      </c>
      <c r="I59" s="17">
        <v>240.17</v>
      </c>
      <c r="J59" s="17">
        <v>292.19</v>
      </c>
      <c r="K59" s="17">
        <v>346.72</v>
      </c>
      <c r="L59" s="17">
        <v>403.71</v>
      </c>
      <c r="M59" s="17">
        <v>463.25</v>
      </c>
      <c r="N59" s="17">
        <v>525.41999999999996</v>
      </c>
      <c r="O59" s="17">
        <v>590.30999999999995</v>
      </c>
      <c r="P59" s="17">
        <v>658.04</v>
      </c>
      <c r="Q59" s="17">
        <v>660.93</v>
      </c>
      <c r="R59" s="17">
        <v>661.34</v>
      </c>
      <c r="S59" s="17">
        <v>658.32</v>
      </c>
      <c r="T59" s="17">
        <v>651.80999999999995</v>
      </c>
      <c r="U59" s="17">
        <v>641.08000000000004</v>
      </c>
      <c r="V59" s="17">
        <v>624.19000000000005</v>
      </c>
      <c r="W59" s="17">
        <v>601.04999999999995</v>
      </c>
      <c r="X59" s="17">
        <v>570.57000000000005</v>
      </c>
      <c r="Y59" s="17">
        <v>532.46</v>
      </c>
      <c r="Z59" s="17">
        <v>485.07</v>
      </c>
      <c r="AA59" s="17">
        <v>426.03</v>
      </c>
      <c r="AB59" s="17">
        <v>352.38</v>
      </c>
      <c r="AC59" s="17">
        <v>259.89</v>
      </c>
      <c r="AD59" s="17">
        <v>144.71</v>
      </c>
      <c r="AE59" s="17">
        <v>0</v>
      </c>
      <c r="AG59" s="1" t="s">
        <v>5</v>
      </c>
      <c r="AH59" s="1" t="s">
        <v>5</v>
      </c>
      <c r="AI59" s="1" t="s">
        <v>5</v>
      </c>
      <c r="AJ59" s="1" t="s">
        <v>5</v>
      </c>
      <c r="AK59" s="1" t="s">
        <v>5</v>
      </c>
      <c r="AL59" s="1" t="s">
        <v>5</v>
      </c>
      <c r="AM59" s="1" t="s">
        <v>5</v>
      </c>
      <c r="AN59" s="1" t="s">
        <v>5</v>
      </c>
      <c r="AO59" s="1" t="s">
        <v>5</v>
      </c>
      <c r="AP59" s="1" t="s">
        <v>5</v>
      </c>
      <c r="AQ59" s="1" t="s">
        <v>5</v>
      </c>
      <c r="AR59" s="1" t="s">
        <v>5</v>
      </c>
      <c r="AS59" s="1" t="s">
        <v>5</v>
      </c>
      <c r="AT59" s="1" t="s">
        <v>5</v>
      </c>
      <c r="AU59" s="1" t="s">
        <v>5</v>
      </c>
      <c r="AV59" s="1" t="s">
        <v>5</v>
      </c>
      <c r="AW59" s="1" t="s">
        <v>5</v>
      </c>
      <c r="AX59" s="1" t="s">
        <v>5</v>
      </c>
      <c r="AY59" s="1" t="s">
        <v>5</v>
      </c>
      <c r="AZ59" s="1" t="s">
        <v>5</v>
      </c>
      <c r="BA59" s="1" t="s">
        <v>5</v>
      </c>
      <c r="BB59" s="1" t="s">
        <v>5</v>
      </c>
      <c r="BC59" s="1" t="s">
        <v>5</v>
      </c>
      <c r="BD59" s="1" t="s">
        <v>5</v>
      </c>
      <c r="BE59" s="1" t="s">
        <v>5</v>
      </c>
      <c r="BF59" s="1" t="s">
        <v>5</v>
      </c>
      <c r="BG59" s="1" t="s">
        <v>5</v>
      </c>
      <c r="BH59" s="1" t="s">
        <v>5</v>
      </c>
      <c r="BI59" s="1" t="s">
        <v>5</v>
      </c>
      <c r="BJ59" s="1" t="s">
        <v>5</v>
      </c>
      <c r="BK59" s="1" t="s">
        <v>5</v>
      </c>
      <c r="BL59" s="1" t="s">
        <v>5</v>
      </c>
      <c r="BM59" s="1" t="s">
        <v>5</v>
      </c>
      <c r="BN59" s="1" t="s">
        <v>5</v>
      </c>
      <c r="BO59" s="1" t="s">
        <v>5</v>
      </c>
      <c r="BP59" s="1" t="s">
        <v>5</v>
      </c>
      <c r="BQ59" s="1" t="s">
        <v>5</v>
      </c>
      <c r="BR59" s="1" t="s">
        <v>5</v>
      </c>
      <c r="BS59" s="1" t="s">
        <v>5</v>
      </c>
      <c r="BT59" s="1" t="s">
        <v>5</v>
      </c>
      <c r="BU59" s="1" t="s">
        <v>5</v>
      </c>
      <c r="BV59" s="1" t="s">
        <v>5</v>
      </c>
      <c r="BW59" s="1" t="s">
        <v>5</v>
      </c>
      <c r="BX59" s="1" t="s">
        <v>5</v>
      </c>
      <c r="BY59" s="1" t="s">
        <v>5</v>
      </c>
      <c r="BZ59" s="1" t="s">
        <v>5</v>
      </c>
      <c r="CA59" s="1" t="s">
        <v>5</v>
      </c>
      <c r="CB59" s="1" t="s">
        <v>5</v>
      </c>
      <c r="CC59" s="1" t="s">
        <v>5</v>
      </c>
      <c r="CD59" s="1" t="s">
        <v>5</v>
      </c>
      <c r="CE59" s="1" t="s">
        <v>5</v>
      </c>
      <c r="CF59" s="1" t="s">
        <v>5</v>
      </c>
      <c r="CG59" s="1" t="s">
        <v>5</v>
      </c>
      <c r="CH59" s="1" t="s">
        <v>5</v>
      </c>
      <c r="CI59" s="1" t="s">
        <v>5</v>
      </c>
      <c r="CJ59" s="1" t="s">
        <v>5</v>
      </c>
      <c r="CK59" s="1" t="s">
        <v>5</v>
      </c>
      <c r="CL59" s="1" t="s">
        <v>5</v>
      </c>
      <c r="CM59" s="1" t="s">
        <v>5</v>
      </c>
      <c r="CN59" s="1" t="s">
        <v>5</v>
      </c>
      <c r="CO59" s="1" t="s">
        <v>5</v>
      </c>
      <c r="CP59" s="1" t="s">
        <v>5</v>
      </c>
      <c r="CQ59" s="1" t="s">
        <v>5</v>
      </c>
      <c r="CR59" s="1" t="s">
        <v>5</v>
      </c>
      <c r="CS59" s="1" t="s">
        <v>5</v>
      </c>
      <c r="CT59" s="1" t="s">
        <v>5</v>
      </c>
      <c r="CU59" s="1" t="s">
        <v>5</v>
      </c>
      <c r="CV59" s="1" t="s">
        <v>5</v>
      </c>
      <c r="CW59" s="1" t="s">
        <v>5</v>
      </c>
      <c r="CX59" s="1" t="s">
        <v>5</v>
      </c>
      <c r="CY59" s="1" t="s">
        <v>5</v>
      </c>
      <c r="CZ59" s="1" t="s">
        <v>5</v>
      </c>
      <c r="DA59" s="1" t="s">
        <v>5</v>
      </c>
      <c r="DB59" s="1" t="s">
        <v>5</v>
      </c>
      <c r="DC59" s="1" t="s">
        <v>5</v>
      </c>
      <c r="DD59" s="1" t="s">
        <v>5</v>
      </c>
      <c r="DE59" s="1" t="s">
        <v>5</v>
      </c>
      <c r="DF59" s="1" t="s">
        <v>5</v>
      </c>
      <c r="DG59" s="1" t="s">
        <v>5</v>
      </c>
      <c r="DH59" s="1" t="s">
        <v>5</v>
      </c>
      <c r="DI59" s="1" t="s">
        <v>5</v>
      </c>
      <c r="DJ59" s="1" t="s">
        <v>5</v>
      </c>
    </row>
  </sheetData>
  <mergeCells count="3">
    <mergeCell ref="B7:AE7"/>
    <mergeCell ref="A1:AF1"/>
    <mergeCell ref="A2:AF2"/>
  </mergeCells>
  <phoneticPr fontId="11" type="noConversion"/>
  <printOptions horizontalCentered="1"/>
  <pageMargins left="0.35433070866141736" right="0.35433070866141736" top="0.59055118110236227" bottom="0.59055118110236227" header="0.51181102362204722" footer="0.51181102362204722"/>
  <pageSetup paperSize="9" scale="77" orientation="landscape" horizont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DJ55"/>
  <sheetViews>
    <sheetView view="pageBreakPreview" zoomScale="150" zoomScaleSheetLayoutView="150" workbookViewId="0">
      <selection activeCell="BX8" sqref="BX8:BX9"/>
    </sheetView>
  </sheetViews>
  <sheetFormatPr defaultColWidth="9" defaultRowHeight="15.75"/>
  <cols>
    <col min="1" max="1" width="6.875" style="4" customWidth="1"/>
    <col min="2" max="76" width="4.625" style="1" customWidth="1"/>
    <col min="77" max="77" width="4.625" customWidth="1"/>
    <col min="78" max="84" width="8.625" customWidth="1"/>
    <col min="85" max="16384" width="9" style="1"/>
  </cols>
  <sheetData>
    <row r="1" spans="1:114" s="7" customFormat="1" ht="15.75" customHeight="1">
      <c r="A1" s="31"/>
      <c r="B1" s="38" t="s">
        <v>17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 t="s">
        <v>17</v>
      </c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/>
      <c r="CA1"/>
      <c r="CB1"/>
      <c r="CC1"/>
      <c r="CD1"/>
      <c r="CE1"/>
      <c r="CF1"/>
      <c r="CG1"/>
    </row>
    <row r="2" spans="1:114" s="9" customFormat="1">
      <c r="A2" s="32"/>
      <c r="B2" s="40" t="s">
        <v>16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 t="s">
        <v>16</v>
      </c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/>
      <c r="CA2"/>
      <c r="CB2"/>
      <c r="CC2"/>
      <c r="CD2"/>
      <c r="CE2"/>
      <c r="CF2"/>
      <c r="CG2"/>
    </row>
    <row r="3" spans="1:114" s="9" customFormat="1" ht="10.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BY3"/>
      <c r="BZ3"/>
      <c r="CA3"/>
      <c r="CB3"/>
      <c r="CC3"/>
      <c r="CD3"/>
      <c r="CE3"/>
      <c r="CF3"/>
    </row>
    <row r="4" spans="1:114" s="9" customFormat="1" ht="10.5" customHeight="1">
      <c r="A4" s="8"/>
      <c r="BY4"/>
      <c r="BZ4"/>
      <c r="CA4"/>
      <c r="CB4"/>
      <c r="CC4"/>
      <c r="CD4"/>
      <c r="CE4"/>
      <c r="CF4"/>
    </row>
    <row r="5" spans="1:114" s="5" customFormat="1" ht="10.5" customHeight="1">
      <c r="B5" s="5" t="s">
        <v>14</v>
      </c>
      <c r="E5" s="10" t="s">
        <v>9</v>
      </c>
      <c r="BY5"/>
      <c r="BZ5"/>
      <c r="CA5"/>
      <c r="CB5"/>
      <c r="CC5"/>
      <c r="CD5"/>
      <c r="CE5"/>
      <c r="CF5"/>
    </row>
    <row r="6" spans="1:114" s="5" customFormat="1" ht="10.5" customHeight="1">
      <c r="B6" s="5" t="s">
        <v>0</v>
      </c>
      <c r="E6" s="5" t="s">
        <v>8</v>
      </c>
      <c r="BY6"/>
      <c r="BZ6"/>
      <c r="CA6"/>
      <c r="CB6"/>
      <c r="CC6"/>
      <c r="CD6"/>
      <c r="CE6"/>
      <c r="CF6"/>
    </row>
    <row r="7" spans="1:114" s="5" customFormat="1" ht="8.25" customHeight="1">
      <c r="A7" s="11" t="s">
        <v>1</v>
      </c>
      <c r="B7" s="35" t="s">
        <v>2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7"/>
      <c r="V7" s="35" t="s">
        <v>2</v>
      </c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7"/>
      <c r="AP7" s="35" t="s">
        <v>2</v>
      </c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7"/>
      <c r="BY7" s="16"/>
      <c r="BZ7" s="16"/>
      <c r="CA7"/>
      <c r="CB7"/>
      <c r="CC7"/>
      <c r="CD7"/>
      <c r="CE7"/>
      <c r="CF7"/>
    </row>
    <row r="8" spans="1:114" s="5" customFormat="1" ht="8.25" customHeight="1">
      <c r="A8" s="12" t="s">
        <v>3</v>
      </c>
      <c r="B8" s="13">
        <v>1</v>
      </c>
      <c r="C8" s="14">
        <f t="shared" ref="C8:BN8" si="0">B8+1</f>
        <v>2</v>
      </c>
      <c r="D8" s="14">
        <f t="shared" si="0"/>
        <v>3</v>
      </c>
      <c r="E8" s="14">
        <f t="shared" si="0"/>
        <v>4</v>
      </c>
      <c r="F8" s="14">
        <f t="shared" si="0"/>
        <v>5</v>
      </c>
      <c r="G8" s="14">
        <f t="shared" si="0"/>
        <v>6</v>
      </c>
      <c r="H8" s="14">
        <f t="shared" si="0"/>
        <v>7</v>
      </c>
      <c r="I8" s="14">
        <f t="shared" si="0"/>
        <v>8</v>
      </c>
      <c r="J8" s="14">
        <f t="shared" si="0"/>
        <v>9</v>
      </c>
      <c r="K8" s="14">
        <f t="shared" si="0"/>
        <v>10</v>
      </c>
      <c r="L8" s="14">
        <f t="shared" si="0"/>
        <v>11</v>
      </c>
      <c r="M8" s="14">
        <f t="shared" si="0"/>
        <v>12</v>
      </c>
      <c r="N8" s="14">
        <f t="shared" si="0"/>
        <v>13</v>
      </c>
      <c r="O8" s="14">
        <f t="shared" si="0"/>
        <v>14</v>
      </c>
      <c r="P8" s="14">
        <f t="shared" si="0"/>
        <v>15</v>
      </c>
      <c r="Q8" s="14">
        <f t="shared" si="0"/>
        <v>16</v>
      </c>
      <c r="R8" s="14">
        <f t="shared" si="0"/>
        <v>17</v>
      </c>
      <c r="S8" s="14">
        <f t="shared" si="0"/>
        <v>18</v>
      </c>
      <c r="T8" s="14">
        <f t="shared" si="0"/>
        <v>19</v>
      </c>
      <c r="U8" s="14">
        <f t="shared" si="0"/>
        <v>20</v>
      </c>
      <c r="V8" s="14">
        <f t="shared" si="0"/>
        <v>21</v>
      </c>
      <c r="W8" s="14">
        <f t="shared" si="0"/>
        <v>22</v>
      </c>
      <c r="X8" s="14">
        <f t="shared" si="0"/>
        <v>23</v>
      </c>
      <c r="Y8" s="14">
        <f t="shared" si="0"/>
        <v>24</v>
      </c>
      <c r="Z8" s="14">
        <f t="shared" si="0"/>
        <v>25</v>
      </c>
      <c r="AA8" s="14">
        <f t="shared" si="0"/>
        <v>26</v>
      </c>
      <c r="AB8" s="14">
        <f t="shared" si="0"/>
        <v>27</v>
      </c>
      <c r="AC8" s="14">
        <f t="shared" si="0"/>
        <v>28</v>
      </c>
      <c r="AD8" s="14">
        <f t="shared" si="0"/>
        <v>29</v>
      </c>
      <c r="AE8" s="14">
        <f t="shared" si="0"/>
        <v>30</v>
      </c>
      <c r="AF8" s="14">
        <f t="shared" si="0"/>
        <v>31</v>
      </c>
      <c r="AG8" s="14">
        <f t="shared" si="0"/>
        <v>32</v>
      </c>
      <c r="AH8" s="14">
        <f t="shared" si="0"/>
        <v>33</v>
      </c>
      <c r="AI8" s="14">
        <f t="shared" si="0"/>
        <v>34</v>
      </c>
      <c r="AJ8" s="14">
        <f t="shared" si="0"/>
        <v>35</v>
      </c>
      <c r="AK8" s="14">
        <f t="shared" si="0"/>
        <v>36</v>
      </c>
      <c r="AL8" s="14">
        <f t="shared" si="0"/>
        <v>37</v>
      </c>
      <c r="AM8" s="14">
        <f t="shared" si="0"/>
        <v>38</v>
      </c>
      <c r="AN8" s="14">
        <f t="shared" si="0"/>
        <v>39</v>
      </c>
      <c r="AO8" s="14">
        <f t="shared" si="0"/>
        <v>40</v>
      </c>
      <c r="AP8" s="14">
        <f t="shared" si="0"/>
        <v>41</v>
      </c>
      <c r="AQ8" s="14">
        <f t="shared" si="0"/>
        <v>42</v>
      </c>
      <c r="AR8" s="14">
        <f t="shared" si="0"/>
        <v>43</v>
      </c>
      <c r="AS8" s="14">
        <f t="shared" si="0"/>
        <v>44</v>
      </c>
      <c r="AT8" s="14">
        <f t="shared" si="0"/>
        <v>45</v>
      </c>
      <c r="AU8" s="14">
        <f t="shared" si="0"/>
        <v>46</v>
      </c>
      <c r="AV8" s="14">
        <f t="shared" si="0"/>
        <v>47</v>
      </c>
      <c r="AW8" s="14">
        <f t="shared" si="0"/>
        <v>48</v>
      </c>
      <c r="AX8" s="14">
        <f t="shared" si="0"/>
        <v>49</v>
      </c>
      <c r="AY8" s="14">
        <f t="shared" si="0"/>
        <v>50</v>
      </c>
      <c r="AZ8" s="14">
        <f t="shared" si="0"/>
        <v>51</v>
      </c>
      <c r="BA8" s="14">
        <f t="shared" si="0"/>
        <v>52</v>
      </c>
      <c r="BB8" s="14">
        <f t="shared" si="0"/>
        <v>53</v>
      </c>
      <c r="BC8" s="14">
        <f t="shared" si="0"/>
        <v>54</v>
      </c>
      <c r="BD8" s="14">
        <f t="shared" si="0"/>
        <v>55</v>
      </c>
      <c r="BE8" s="14">
        <f t="shared" si="0"/>
        <v>56</v>
      </c>
      <c r="BF8" s="14">
        <f t="shared" si="0"/>
        <v>57</v>
      </c>
      <c r="BG8" s="14">
        <f t="shared" si="0"/>
        <v>58</v>
      </c>
      <c r="BH8" s="14">
        <f t="shared" si="0"/>
        <v>59</v>
      </c>
      <c r="BI8" s="14">
        <f t="shared" si="0"/>
        <v>60</v>
      </c>
      <c r="BJ8" s="14">
        <f t="shared" si="0"/>
        <v>61</v>
      </c>
      <c r="BK8" s="14">
        <f t="shared" si="0"/>
        <v>62</v>
      </c>
      <c r="BL8" s="14">
        <f t="shared" si="0"/>
        <v>63</v>
      </c>
      <c r="BM8" s="14">
        <f t="shared" si="0"/>
        <v>64</v>
      </c>
      <c r="BN8" s="14">
        <f t="shared" si="0"/>
        <v>65</v>
      </c>
      <c r="BO8" s="14">
        <f t="shared" ref="BO8:BV8" si="1">BN8+1</f>
        <v>66</v>
      </c>
      <c r="BP8" s="14">
        <f t="shared" si="1"/>
        <v>67</v>
      </c>
      <c r="BQ8" s="14">
        <f t="shared" si="1"/>
        <v>68</v>
      </c>
      <c r="BR8" s="14">
        <f t="shared" si="1"/>
        <v>69</v>
      </c>
      <c r="BS8" s="14">
        <f t="shared" si="1"/>
        <v>70</v>
      </c>
      <c r="BT8" s="14">
        <f t="shared" si="1"/>
        <v>71</v>
      </c>
      <c r="BU8" s="14">
        <f t="shared" si="1"/>
        <v>72</v>
      </c>
      <c r="BV8" s="14">
        <f t="shared" si="1"/>
        <v>73</v>
      </c>
      <c r="BW8" s="14">
        <f>BU8+1</f>
        <v>73</v>
      </c>
      <c r="BX8" s="14">
        <v>75</v>
      </c>
      <c r="BY8"/>
      <c r="BZ8"/>
      <c r="CA8"/>
      <c r="CB8"/>
      <c r="CC8"/>
      <c r="CD8"/>
      <c r="CE8"/>
      <c r="CF8"/>
    </row>
    <row r="9" spans="1:114" s="5" customFormat="1" ht="8.25" customHeight="1">
      <c r="A9" s="18">
        <v>0</v>
      </c>
      <c r="B9" s="15">
        <v>0.83</v>
      </c>
      <c r="C9" s="15">
        <v>2.66</v>
      </c>
      <c r="D9" s="15">
        <v>4.72</v>
      </c>
      <c r="E9" s="15">
        <v>7.44</v>
      </c>
      <c r="F9" s="15">
        <v>10.43</v>
      </c>
      <c r="G9" s="15">
        <v>14.03</v>
      </c>
      <c r="H9" s="15">
        <v>17.940000000000001</v>
      </c>
      <c r="I9" s="15">
        <v>22.2</v>
      </c>
      <c r="J9" s="15">
        <v>26.82</v>
      </c>
      <c r="K9" s="15">
        <v>31.82</v>
      </c>
      <c r="L9" s="15">
        <v>37.22</v>
      </c>
      <c r="M9" s="15">
        <v>43.05</v>
      </c>
      <c r="N9" s="15">
        <v>49.33</v>
      </c>
      <c r="O9" s="15">
        <v>56.09</v>
      </c>
      <c r="P9" s="15">
        <v>63.34</v>
      </c>
      <c r="Q9" s="15">
        <v>66.430000000000007</v>
      </c>
      <c r="R9" s="15">
        <v>69.67</v>
      </c>
      <c r="S9" s="15">
        <v>73.06</v>
      </c>
      <c r="T9" s="15">
        <v>76.61</v>
      </c>
      <c r="U9" s="15">
        <v>80.33</v>
      </c>
      <c r="V9" s="15">
        <v>84.21</v>
      </c>
      <c r="W9" s="15">
        <v>88.26</v>
      </c>
      <c r="X9" s="15">
        <v>92.48</v>
      </c>
      <c r="Y9" s="15">
        <v>96.89</v>
      </c>
      <c r="Z9" s="15">
        <v>101.47</v>
      </c>
      <c r="AA9" s="15">
        <v>106.25</v>
      </c>
      <c r="AB9" s="15">
        <v>111.23</v>
      </c>
      <c r="AC9" s="15">
        <v>116.41</v>
      </c>
      <c r="AD9" s="15">
        <v>121.81</v>
      </c>
      <c r="AE9" s="15">
        <v>127.46</v>
      </c>
      <c r="AF9" s="15">
        <v>133.35</v>
      </c>
      <c r="AG9" s="15">
        <v>139.5</v>
      </c>
      <c r="AH9" s="15">
        <v>145.91999999999999</v>
      </c>
      <c r="AI9" s="15">
        <v>152.6</v>
      </c>
      <c r="AJ9" s="15">
        <v>159.53</v>
      </c>
      <c r="AK9" s="15">
        <v>166.71</v>
      </c>
      <c r="AL9" s="15">
        <v>174.12</v>
      </c>
      <c r="AM9" s="15">
        <v>181.74</v>
      </c>
      <c r="AN9" s="15">
        <v>189.55</v>
      </c>
      <c r="AO9" s="15">
        <v>197.52</v>
      </c>
      <c r="AP9" s="15">
        <v>205.64</v>
      </c>
      <c r="AQ9" s="15">
        <v>213.86</v>
      </c>
      <c r="AR9" s="15">
        <v>222.14</v>
      </c>
      <c r="AS9" s="15">
        <v>230.44</v>
      </c>
      <c r="AT9" s="15">
        <v>238.72</v>
      </c>
      <c r="AU9" s="15">
        <v>246.92</v>
      </c>
      <c r="AV9" s="15">
        <v>254.99</v>
      </c>
      <c r="AW9" s="15">
        <v>262.88</v>
      </c>
      <c r="AX9" s="15">
        <v>270.54000000000002</v>
      </c>
      <c r="AY9" s="15">
        <v>277.92</v>
      </c>
      <c r="AZ9" s="15">
        <v>284.95</v>
      </c>
      <c r="BA9" s="15">
        <v>291.61</v>
      </c>
      <c r="BB9" s="15">
        <v>297.82</v>
      </c>
      <c r="BC9" s="15">
        <v>303.5</v>
      </c>
      <c r="BD9" s="15">
        <v>308.57</v>
      </c>
      <c r="BE9" s="15">
        <v>312.93</v>
      </c>
      <c r="BF9" s="15">
        <v>316.54000000000002</v>
      </c>
      <c r="BG9" s="15">
        <v>319.32</v>
      </c>
      <c r="BH9" s="15">
        <v>321.22000000000003</v>
      </c>
      <c r="BI9" s="15">
        <v>322.2</v>
      </c>
      <c r="BJ9" s="15">
        <v>322.17</v>
      </c>
      <c r="BK9" s="15">
        <v>321.04000000000002</v>
      </c>
      <c r="BL9" s="15">
        <v>318.69</v>
      </c>
      <c r="BM9" s="15">
        <v>314.94</v>
      </c>
      <c r="BN9" s="15">
        <v>309.57</v>
      </c>
      <c r="BO9" s="15">
        <v>302.07</v>
      </c>
      <c r="BP9" s="15">
        <v>291.75</v>
      </c>
      <c r="BQ9" s="15">
        <v>277.72000000000003</v>
      </c>
      <c r="BR9" s="15">
        <v>259.64999999999998</v>
      </c>
      <c r="BS9" s="15">
        <v>236.71</v>
      </c>
      <c r="BT9" s="15">
        <v>206.93</v>
      </c>
      <c r="BU9" s="15">
        <v>169.78</v>
      </c>
      <c r="BV9" s="15">
        <v>123.78</v>
      </c>
      <c r="BW9" s="15">
        <v>67.95</v>
      </c>
      <c r="BX9" s="15">
        <v>0</v>
      </c>
      <c r="BY9" s="16"/>
      <c r="BZ9" t="s">
        <v>5</v>
      </c>
      <c r="CA9" t="s">
        <v>5</v>
      </c>
      <c r="CB9" t="s">
        <v>5</v>
      </c>
      <c r="CC9" t="s">
        <v>5</v>
      </c>
      <c r="CD9" t="s">
        <v>5</v>
      </c>
      <c r="CE9" t="s">
        <v>5</v>
      </c>
      <c r="CF9" t="s">
        <v>5</v>
      </c>
      <c r="CG9" s="5" t="s">
        <v>5</v>
      </c>
      <c r="CH9" s="5" t="s">
        <v>5</v>
      </c>
      <c r="CI9" s="5" t="s">
        <v>5</v>
      </c>
      <c r="CJ9" s="5" t="s">
        <v>5</v>
      </c>
      <c r="CK9" s="5" t="s">
        <v>5</v>
      </c>
      <c r="CL9" s="5" t="s">
        <v>5</v>
      </c>
      <c r="CM9" s="5" t="s">
        <v>5</v>
      </c>
      <c r="CN9" s="5" t="s">
        <v>5</v>
      </c>
      <c r="CO9" s="5" t="s">
        <v>5</v>
      </c>
      <c r="CP9" s="5" t="s">
        <v>5</v>
      </c>
      <c r="CQ9" s="5" t="s">
        <v>5</v>
      </c>
      <c r="CR9" s="5" t="s">
        <v>5</v>
      </c>
      <c r="CS9" s="5" t="s">
        <v>5</v>
      </c>
      <c r="CT9" s="5" t="s">
        <v>5</v>
      </c>
      <c r="CU9" s="5" t="s">
        <v>5</v>
      </c>
      <c r="CV9" s="5" t="s">
        <v>5</v>
      </c>
      <c r="CW9" s="5" t="s">
        <v>5</v>
      </c>
      <c r="CX9" s="5" t="s">
        <v>5</v>
      </c>
      <c r="CY9" s="5" t="s">
        <v>5</v>
      </c>
      <c r="CZ9" s="5" t="s">
        <v>5</v>
      </c>
      <c r="DA9" s="5" t="s">
        <v>5</v>
      </c>
      <c r="DB9" s="5" t="s">
        <v>5</v>
      </c>
      <c r="DC9" s="5" t="s">
        <v>5</v>
      </c>
      <c r="DD9" s="5" t="s">
        <v>5</v>
      </c>
      <c r="DE9" s="5" t="s">
        <v>5</v>
      </c>
      <c r="DF9" s="5" t="s">
        <v>5</v>
      </c>
      <c r="DG9" s="5" t="s">
        <v>5</v>
      </c>
      <c r="DH9" s="5" t="s">
        <v>5</v>
      </c>
      <c r="DI9" s="5" t="s">
        <v>5</v>
      </c>
      <c r="DJ9" s="5" t="s">
        <v>5</v>
      </c>
    </row>
    <row r="10" spans="1:114" s="5" customFormat="1" ht="8.25" customHeight="1">
      <c r="A10" s="18">
        <v>1</v>
      </c>
      <c r="B10" s="15">
        <v>0.9</v>
      </c>
      <c r="C10" s="15">
        <v>2.89</v>
      </c>
      <c r="D10" s="15">
        <v>5.1100000000000003</v>
      </c>
      <c r="E10" s="15">
        <v>7.99</v>
      </c>
      <c r="F10" s="15">
        <v>11.13</v>
      </c>
      <c r="G10" s="15">
        <v>14.91</v>
      </c>
      <c r="H10" s="15">
        <v>19.010000000000002</v>
      </c>
      <c r="I10" s="15">
        <v>23.47</v>
      </c>
      <c r="J10" s="15">
        <v>28.31</v>
      </c>
      <c r="K10" s="15">
        <v>33.54</v>
      </c>
      <c r="L10" s="15">
        <v>39.19</v>
      </c>
      <c r="M10" s="15">
        <v>45.27</v>
      </c>
      <c r="N10" s="15">
        <v>51.83</v>
      </c>
      <c r="O10" s="15">
        <v>58.87</v>
      </c>
      <c r="P10" s="15">
        <v>66.430000000000007</v>
      </c>
      <c r="Q10" s="15">
        <v>69.67</v>
      </c>
      <c r="R10" s="15">
        <v>73.06</v>
      </c>
      <c r="S10" s="15">
        <v>76.61</v>
      </c>
      <c r="T10" s="15">
        <v>80.33</v>
      </c>
      <c r="U10" s="15">
        <v>84.21</v>
      </c>
      <c r="V10" s="15">
        <v>88.26</v>
      </c>
      <c r="W10" s="15">
        <v>92.48</v>
      </c>
      <c r="X10" s="15">
        <v>96.89</v>
      </c>
      <c r="Y10" s="15">
        <v>101.47</v>
      </c>
      <c r="Z10" s="15">
        <v>106.25</v>
      </c>
      <c r="AA10" s="15">
        <v>111.23</v>
      </c>
      <c r="AB10" s="15">
        <v>116.41</v>
      </c>
      <c r="AC10" s="15">
        <v>121.81</v>
      </c>
      <c r="AD10" s="15">
        <v>127.46</v>
      </c>
      <c r="AE10" s="15">
        <v>133.35</v>
      </c>
      <c r="AF10" s="15">
        <v>139.5</v>
      </c>
      <c r="AG10" s="15">
        <v>145.91999999999999</v>
      </c>
      <c r="AH10" s="15">
        <v>152.6</v>
      </c>
      <c r="AI10" s="15">
        <v>159.53</v>
      </c>
      <c r="AJ10" s="15">
        <v>166.71</v>
      </c>
      <c r="AK10" s="15">
        <v>174.12</v>
      </c>
      <c r="AL10" s="15">
        <v>181.74</v>
      </c>
      <c r="AM10" s="15">
        <v>189.55</v>
      </c>
      <c r="AN10" s="15">
        <v>197.52</v>
      </c>
      <c r="AO10" s="15">
        <v>205.64</v>
      </c>
      <c r="AP10" s="15">
        <v>213.86</v>
      </c>
      <c r="AQ10" s="15">
        <v>222.14</v>
      </c>
      <c r="AR10" s="15">
        <v>230.44</v>
      </c>
      <c r="AS10" s="15">
        <v>238.72</v>
      </c>
      <c r="AT10" s="15">
        <v>246.92</v>
      </c>
      <c r="AU10" s="15">
        <v>254.99</v>
      </c>
      <c r="AV10" s="15">
        <v>262.88</v>
      </c>
      <c r="AW10" s="15">
        <v>270.54000000000002</v>
      </c>
      <c r="AX10" s="15">
        <v>277.92</v>
      </c>
      <c r="AY10" s="15">
        <v>284.95</v>
      </c>
      <c r="AZ10" s="15">
        <v>291.61</v>
      </c>
      <c r="BA10" s="15">
        <v>297.82</v>
      </c>
      <c r="BB10" s="15">
        <v>303.5</v>
      </c>
      <c r="BC10" s="15">
        <v>308.57</v>
      </c>
      <c r="BD10" s="15">
        <v>312.93</v>
      </c>
      <c r="BE10" s="15">
        <v>316.54000000000002</v>
      </c>
      <c r="BF10" s="15">
        <v>319.32</v>
      </c>
      <c r="BG10" s="15">
        <v>321.22000000000003</v>
      </c>
      <c r="BH10" s="15">
        <v>322.2</v>
      </c>
      <c r="BI10" s="15">
        <v>322.17</v>
      </c>
      <c r="BJ10" s="15">
        <v>321.04000000000002</v>
      </c>
      <c r="BK10" s="15">
        <v>318.69</v>
      </c>
      <c r="BL10" s="15">
        <v>314.94</v>
      </c>
      <c r="BM10" s="15">
        <v>309.57</v>
      </c>
      <c r="BN10" s="15">
        <v>302.07</v>
      </c>
      <c r="BO10" s="15">
        <v>291.75</v>
      </c>
      <c r="BP10" s="15">
        <v>277.72000000000003</v>
      </c>
      <c r="BQ10" s="15">
        <v>259.64999999999998</v>
      </c>
      <c r="BR10" s="15">
        <v>236.71</v>
      </c>
      <c r="BS10" s="15">
        <v>206.93</v>
      </c>
      <c r="BT10" s="15">
        <v>169.78</v>
      </c>
      <c r="BU10" s="15">
        <v>123.78</v>
      </c>
      <c r="BV10" s="15">
        <v>67.95</v>
      </c>
      <c r="BW10" s="15">
        <v>0</v>
      </c>
      <c r="BX10" s="15"/>
      <c r="BY10" s="16" t="s">
        <v>5</v>
      </c>
      <c r="BZ10" t="s">
        <v>5</v>
      </c>
      <c r="CA10" t="s">
        <v>5</v>
      </c>
      <c r="CB10" t="s">
        <v>5</v>
      </c>
      <c r="CC10" t="s">
        <v>5</v>
      </c>
      <c r="CD10" t="s">
        <v>5</v>
      </c>
      <c r="CE10" t="s">
        <v>5</v>
      </c>
      <c r="CF10" t="s">
        <v>5</v>
      </c>
      <c r="CG10" s="5" t="s">
        <v>5</v>
      </c>
      <c r="CH10" s="5" t="s">
        <v>5</v>
      </c>
      <c r="CI10" s="5" t="s">
        <v>5</v>
      </c>
      <c r="CJ10" s="5" t="s">
        <v>5</v>
      </c>
      <c r="CK10" s="5" t="s">
        <v>5</v>
      </c>
      <c r="CL10" s="5" t="s">
        <v>5</v>
      </c>
      <c r="CM10" s="5" t="s">
        <v>5</v>
      </c>
      <c r="CN10" s="5" t="s">
        <v>5</v>
      </c>
      <c r="CO10" s="5" t="s">
        <v>5</v>
      </c>
      <c r="CP10" s="5" t="s">
        <v>5</v>
      </c>
      <c r="CQ10" s="5" t="s">
        <v>5</v>
      </c>
      <c r="CR10" s="5" t="s">
        <v>5</v>
      </c>
      <c r="CS10" s="5" t="s">
        <v>5</v>
      </c>
      <c r="CT10" s="5" t="s">
        <v>5</v>
      </c>
      <c r="CU10" s="5" t="s">
        <v>5</v>
      </c>
      <c r="CV10" s="5" t="s">
        <v>5</v>
      </c>
      <c r="CW10" s="5" t="s">
        <v>5</v>
      </c>
      <c r="CX10" s="5" t="s">
        <v>5</v>
      </c>
      <c r="CY10" s="5" t="s">
        <v>5</v>
      </c>
      <c r="CZ10" s="5" t="s">
        <v>5</v>
      </c>
      <c r="DA10" s="5" t="s">
        <v>5</v>
      </c>
      <c r="DB10" s="5" t="s">
        <v>5</v>
      </c>
      <c r="DC10" s="5" t="s">
        <v>5</v>
      </c>
      <c r="DD10" s="5" t="s">
        <v>5</v>
      </c>
      <c r="DE10" s="5" t="s">
        <v>5</v>
      </c>
      <c r="DF10" s="5" t="s">
        <v>5</v>
      </c>
      <c r="DG10" s="5" t="s">
        <v>5</v>
      </c>
      <c r="DH10" s="5" t="s">
        <v>5</v>
      </c>
      <c r="DI10" s="5" t="s">
        <v>5</v>
      </c>
      <c r="DJ10" s="5" t="s">
        <v>5</v>
      </c>
    </row>
    <row r="11" spans="1:114" s="5" customFormat="1" ht="8.25" customHeight="1">
      <c r="A11" s="18">
        <v>2</v>
      </c>
      <c r="B11" s="15">
        <v>0.98</v>
      </c>
      <c r="C11" s="15">
        <v>3.13</v>
      </c>
      <c r="D11" s="15">
        <v>5.49</v>
      </c>
      <c r="E11" s="15">
        <v>8.52</v>
      </c>
      <c r="F11" s="15">
        <v>11.82</v>
      </c>
      <c r="G11" s="15">
        <v>15.79</v>
      </c>
      <c r="H11" s="15">
        <v>20.100000000000001</v>
      </c>
      <c r="I11" s="15">
        <v>24.78</v>
      </c>
      <c r="J11" s="15">
        <v>29.85</v>
      </c>
      <c r="K11" s="15">
        <v>35.32</v>
      </c>
      <c r="L11" s="15">
        <v>41.23</v>
      </c>
      <c r="M11" s="15">
        <v>47.59</v>
      </c>
      <c r="N11" s="15">
        <v>54.44</v>
      </c>
      <c r="O11" s="15">
        <v>61.79</v>
      </c>
      <c r="P11" s="15">
        <v>69.67</v>
      </c>
      <c r="Q11" s="15">
        <v>73.06</v>
      </c>
      <c r="R11" s="15">
        <v>76.61</v>
      </c>
      <c r="S11" s="15">
        <v>80.33</v>
      </c>
      <c r="T11" s="15">
        <v>84.21</v>
      </c>
      <c r="U11" s="15">
        <v>88.26</v>
      </c>
      <c r="V11" s="15">
        <v>92.48</v>
      </c>
      <c r="W11" s="15">
        <v>96.89</v>
      </c>
      <c r="X11" s="15">
        <v>101.47</v>
      </c>
      <c r="Y11" s="15">
        <v>106.25</v>
      </c>
      <c r="Z11" s="15">
        <v>111.23</v>
      </c>
      <c r="AA11" s="15">
        <v>116.41</v>
      </c>
      <c r="AB11" s="15">
        <v>121.81</v>
      </c>
      <c r="AC11" s="15">
        <v>127.46</v>
      </c>
      <c r="AD11" s="15">
        <v>133.35</v>
      </c>
      <c r="AE11" s="15">
        <v>139.5</v>
      </c>
      <c r="AF11" s="15">
        <v>145.91999999999999</v>
      </c>
      <c r="AG11" s="15">
        <v>152.6</v>
      </c>
      <c r="AH11" s="15">
        <v>159.53</v>
      </c>
      <c r="AI11" s="15">
        <v>166.71</v>
      </c>
      <c r="AJ11" s="15">
        <v>174.12</v>
      </c>
      <c r="AK11" s="15">
        <v>181.74</v>
      </c>
      <c r="AL11" s="15">
        <v>189.55</v>
      </c>
      <c r="AM11" s="15">
        <v>197.52</v>
      </c>
      <c r="AN11" s="15">
        <v>205.64</v>
      </c>
      <c r="AO11" s="15">
        <v>213.86</v>
      </c>
      <c r="AP11" s="15">
        <v>222.14</v>
      </c>
      <c r="AQ11" s="15">
        <v>230.44</v>
      </c>
      <c r="AR11" s="15">
        <v>238.72</v>
      </c>
      <c r="AS11" s="15">
        <v>246.92</v>
      </c>
      <c r="AT11" s="15">
        <v>254.99</v>
      </c>
      <c r="AU11" s="15">
        <v>262.88</v>
      </c>
      <c r="AV11" s="15">
        <v>270.54000000000002</v>
      </c>
      <c r="AW11" s="15">
        <v>277.92</v>
      </c>
      <c r="AX11" s="15">
        <v>284.95</v>
      </c>
      <c r="AY11" s="15">
        <v>291.61</v>
      </c>
      <c r="AZ11" s="15">
        <v>297.82</v>
      </c>
      <c r="BA11" s="15">
        <v>303.5</v>
      </c>
      <c r="BB11" s="15">
        <v>308.57</v>
      </c>
      <c r="BC11" s="15">
        <v>312.93</v>
      </c>
      <c r="BD11" s="15">
        <v>316.54000000000002</v>
      </c>
      <c r="BE11" s="15">
        <v>319.32</v>
      </c>
      <c r="BF11" s="15">
        <v>321.22000000000003</v>
      </c>
      <c r="BG11" s="15">
        <v>322.2</v>
      </c>
      <c r="BH11" s="15">
        <v>322.17</v>
      </c>
      <c r="BI11" s="15">
        <v>321.04000000000002</v>
      </c>
      <c r="BJ11" s="15">
        <v>318.69</v>
      </c>
      <c r="BK11" s="15">
        <v>314.94</v>
      </c>
      <c r="BL11" s="15">
        <v>309.57</v>
      </c>
      <c r="BM11" s="15">
        <v>302.07</v>
      </c>
      <c r="BN11" s="15">
        <v>291.75</v>
      </c>
      <c r="BO11" s="15">
        <v>277.72000000000003</v>
      </c>
      <c r="BP11" s="15">
        <v>259.64999999999998</v>
      </c>
      <c r="BQ11" s="15">
        <v>236.71</v>
      </c>
      <c r="BR11" s="15">
        <v>206.93</v>
      </c>
      <c r="BS11" s="15">
        <v>169.78</v>
      </c>
      <c r="BT11" s="15">
        <v>123.78</v>
      </c>
      <c r="BU11" s="15">
        <v>67.95</v>
      </c>
      <c r="BV11" s="15">
        <v>0</v>
      </c>
      <c r="BW11" s="15"/>
      <c r="BX11" s="15" t="s">
        <v>5</v>
      </c>
      <c r="BY11" s="16" t="s">
        <v>5</v>
      </c>
      <c r="BZ11" t="s">
        <v>5</v>
      </c>
      <c r="CA11" t="s">
        <v>5</v>
      </c>
      <c r="CB11" t="s">
        <v>5</v>
      </c>
      <c r="CC11" t="s">
        <v>5</v>
      </c>
      <c r="CD11" t="s">
        <v>5</v>
      </c>
      <c r="CE11" t="s">
        <v>5</v>
      </c>
      <c r="CF11" t="s">
        <v>5</v>
      </c>
      <c r="CG11" s="5" t="s">
        <v>5</v>
      </c>
      <c r="CH11" s="5" t="s">
        <v>5</v>
      </c>
      <c r="CI11" s="5" t="s">
        <v>5</v>
      </c>
      <c r="CJ11" s="5" t="s">
        <v>5</v>
      </c>
      <c r="CK11" s="5" t="s">
        <v>5</v>
      </c>
      <c r="CL11" s="5" t="s">
        <v>5</v>
      </c>
      <c r="CM11" s="5" t="s">
        <v>5</v>
      </c>
      <c r="CN11" s="5" t="s">
        <v>5</v>
      </c>
      <c r="CO11" s="5" t="s">
        <v>5</v>
      </c>
      <c r="CP11" s="5" t="s">
        <v>5</v>
      </c>
      <c r="CQ11" s="5" t="s">
        <v>5</v>
      </c>
      <c r="CR11" s="5" t="s">
        <v>5</v>
      </c>
      <c r="CS11" s="5" t="s">
        <v>5</v>
      </c>
      <c r="CT11" s="5" t="s">
        <v>5</v>
      </c>
      <c r="CU11" s="5" t="s">
        <v>5</v>
      </c>
      <c r="CV11" s="5" t="s">
        <v>5</v>
      </c>
      <c r="CW11" s="5" t="s">
        <v>5</v>
      </c>
      <c r="CX11" s="5" t="s">
        <v>5</v>
      </c>
      <c r="CY11" s="5" t="s">
        <v>5</v>
      </c>
      <c r="CZ11" s="5" t="s">
        <v>5</v>
      </c>
      <c r="DA11" s="5" t="s">
        <v>5</v>
      </c>
      <c r="DB11" s="5" t="s">
        <v>5</v>
      </c>
      <c r="DC11" s="5" t="s">
        <v>5</v>
      </c>
      <c r="DD11" s="5" t="s">
        <v>5</v>
      </c>
      <c r="DE11" s="5" t="s">
        <v>5</v>
      </c>
      <c r="DF11" s="5" t="s">
        <v>5</v>
      </c>
      <c r="DG11" s="5" t="s">
        <v>5</v>
      </c>
      <c r="DH11" s="5" t="s">
        <v>5</v>
      </c>
      <c r="DI11" s="5" t="s">
        <v>5</v>
      </c>
      <c r="DJ11" s="5" t="s">
        <v>5</v>
      </c>
    </row>
    <row r="12" spans="1:114" s="5" customFormat="1" ht="8.25" customHeight="1">
      <c r="A12" s="18">
        <v>3</v>
      </c>
      <c r="B12" s="15">
        <v>1.06</v>
      </c>
      <c r="C12" s="15">
        <v>3.34</v>
      </c>
      <c r="D12" s="15">
        <v>5.84</v>
      </c>
      <c r="E12" s="15">
        <v>9.0299999999999994</v>
      </c>
      <c r="F12" s="15">
        <v>12.52</v>
      </c>
      <c r="G12" s="15">
        <v>16.690000000000001</v>
      </c>
      <c r="H12" s="15">
        <v>21.22</v>
      </c>
      <c r="I12" s="15">
        <v>26.13</v>
      </c>
      <c r="J12" s="15">
        <v>31.44</v>
      </c>
      <c r="K12" s="15">
        <v>37.17</v>
      </c>
      <c r="L12" s="15">
        <v>43.36</v>
      </c>
      <c r="M12" s="15">
        <v>50.01</v>
      </c>
      <c r="N12" s="15">
        <v>57.16</v>
      </c>
      <c r="O12" s="15">
        <v>64.83</v>
      </c>
      <c r="P12" s="15">
        <v>73.06</v>
      </c>
      <c r="Q12" s="15">
        <v>76.61</v>
      </c>
      <c r="R12" s="15">
        <v>80.33</v>
      </c>
      <c r="S12" s="15">
        <v>84.21</v>
      </c>
      <c r="T12" s="15">
        <v>88.26</v>
      </c>
      <c r="U12" s="15">
        <v>92.48</v>
      </c>
      <c r="V12" s="15">
        <v>96.89</v>
      </c>
      <c r="W12" s="15">
        <v>101.47</v>
      </c>
      <c r="X12" s="15">
        <v>106.25</v>
      </c>
      <c r="Y12" s="15">
        <v>111.23</v>
      </c>
      <c r="Z12" s="15">
        <v>116.41</v>
      </c>
      <c r="AA12" s="15">
        <v>121.81</v>
      </c>
      <c r="AB12" s="15">
        <v>127.46</v>
      </c>
      <c r="AC12" s="15">
        <v>133.35</v>
      </c>
      <c r="AD12" s="15">
        <v>139.5</v>
      </c>
      <c r="AE12" s="15">
        <v>145.91999999999999</v>
      </c>
      <c r="AF12" s="15">
        <v>152.6</v>
      </c>
      <c r="AG12" s="15">
        <v>159.53</v>
      </c>
      <c r="AH12" s="15">
        <v>166.71</v>
      </c>
      <c r="AI12" s="15">
        <v>174.12</v>
      </c>
      <c r="AJ12" s="15">
        <v>181.74</v>
      </c>
      <c r="AK12" s="15">
        <v>189.55</v>
      </c>
      <c r="AL12" s="15">
        <v>197.52</v>
      </c>
      <c r="AM12" s="15">
        <v>205.64</v>
      </c>
      <c r="AN12" s="15">
        <v>213.86</v>
      </c>
      <c r="AO12" s="15">
        <v>222.14</v>
      </c>
      <c r="AP12" s="15">
        <v>230.44</v>
      </c>
      <c r="AQ12" s="15">
        <v>238.72</v>
      </c>
      <c r="AR12" s="15">
        <v>246.92</v>
      </c>
      <c r="AS12" s="15">
        <v>254.99</v>
      </c>
      <c r="AT12" s="15">
        <v>262.88</v>
      </c>
      <c r="AU12" s="15">
        <v>270.54000000000002</v>
      </c>
      <c r="AV12" s="15">
        <v>277.92</v>
      </c>
      <c r="AW12" s="15">
        <v>284.95</v>
      </c>
      <c r="AX12" s="15">
        <v>291.61</v>
      </c>
      <c r="AY12" s="15">
        <v>297.82</v>
      </c>
      <c r="AZ12" s="15">
        <v>303.5</v>
      </c>
      <c r="BA12" s="15">
        <v>308.57</v>
      </c>
      <c r="BB12" s="15">
        <v>312.93</v>
      </c>
      <c r="BC12" s="15">
        <v>316.54000000000002</v>
      </c>
      <c r="BD12" s="15">
        <v>319.32</v>
      </c>
      <c r="BE12" s="15">
        <v>321.22000000000003</v>
      </c>
      <c r="BF12" s="15">
        <v>322.2</v>
      </c>
      <c r="BG12" s="15">
        <v>322.17</v>
      </c>
      <c r="BH12" s="15">
        <v>321.04000000000002</v>
      </c>
      <c r="BI12" s="15">
        <v>318.69</v>
      </c>
      <c r="BJ12" s="15">
        <v>314.94</v>
      </c>
      <c r="BK12" s="15">
        <v>309.57</v>
      </c>
      <c r="BL12" s="15">
        <v>302.07</v>
      </c>
      <c r="BM12" s="15">
        <v>291.75</v>
      </c>
      <c r="BN12" s="15">
        <v>277.72000000000003</v>
      </c>
      <c r="BO12" s="15">
        <v>259.64999999999998</v>
      </c>
      <c r="BP12" s="15">
        <v>236.71</v>
      </c>
      <c r="BQ12" s="15">
        <v>206.93</v>
      </c>
      <c r="BR12" s="15">
        <v>169.78</v>
      </c>
      <c r="BS12" s="15">
        <v>123.78</v>
      </c>
      <c r="BT12" s="15">
        <v>67.95</v>
      </c>
      <c r="BU12" s="15">
        <v>0</v>
      </c>
      <c r="BV12" s="15" t="s">
        <v>5</v>
      </c>
      <c r="BW12" s="15"/>
      <c r="BX12" s="15" t="s">
        <v>5</v>
      </c>
      <c r="BY12" s="16" t="s">
        <v>5</v>
      </c>
      <c r="BZ12" t="s">
        <v>5</v>
      </c>
      <c r="CA12" t="s">
        <v>5</v>
      </c>
      <c r="CB12" t="s">
        <v>5</v>
      </c>
      <c r="CC12" t="s">
        <v>5</v>
      </c>
      <c r="CD12" t="s">
        <v>5</v>
      </c>
      <c r="CE12" t="s">
        <v>5</v>
      </c>
      <c r="CF12" t="s">
        <v>5</v>
      </c>
      <c r="CG12" s="5" t="s">
        <v>5</v>
      </c>
      <c r="CH12" s="5" t="s">
        <v>5</v>
      </c>
      <c r="CI12" s="5" t="s">
        <v>5</v>
      </c>
      <c r="CJ12" s="5" t="s">
        <v>5</v>
      </c>
      <c r="CK12" s="5" t="s">
        <v>5</v>
      </c>
      <c r="CL12" s="5" t="s">
        <v>5</v>
      </c>
      <c r="CM12" s="5" t="s">
        <v>5</v>
      </c>
      <c r="CN12" s="5" t="s">
        <v>5</v>
      </c>
      <c r="CO12" s="5" t="s">
        <v>5</v>
      </c>
      <c r="CP12" s="5" t="s">
        <v>5</v>
      </c>
      <c r="CQ12" s="5" t="s">
        <v>5</v>
      </c>
      <c r="CR12" s="5" t="s">
        <v>5</v>
      </c>
      <c r="CS12" s="5" t="s">
        <v>5</v>
      </c>
      <c r="CT12" s="5" t="s">
        <v>5</v>
      </c>
      <c r="CU12" s="5" t="s">
        <v>5</v>
      </c>
      <c r="CV12" s="5" t="s">
        <v>5</v>
      </c>
      <c r="CW12" s="5" t="s">
        <v>5</v>
      </c>
      <c r="CX12" s="5" t="s">
        <v>5</v>
      </c>
      <c r="CY12" s="5" t="s">
        <v>5</v>
      </c>
      <c r="CZ12" s="5" t="s">
        <v>5</v>
      </c>
      <c r="DA12" s="5" t="s">
        <v>5</v>
      </c>
      <c r="DB12" s="5" t="s">
        <v>5</v>
      </c>
      <c r="DC12" s="5" t="s">
        <v>5</v>
      </c>
      <c r="DD12" s="5" t="s">
        <v>5</v>
      </c>
      <c r="DE12" s="5" t="s">
        <v>5</v>
      </c>
      <c r="DF12" s="5" t="s">
        <v>5</v>
      </c>
      <c r="DG12" s="5" t="s">
        <v>5</v>
      </c>
      <c r="DH12" s="5" t="s">
        <v>5</v>
      </c>
      <c r="DI12" s="5" t="s">
        <v>5</v>
      </c>
      <c r="DJ12" s="5" t="s">
        <v>5</v>
      </c>
    </row>
    <row r="13" spans="1:114" s="5" customFormat="1" ht="8.25" customHeight="1">
      <c r="A13" s="18">
        <v>4</v>
      </c>
      <c r="B13" s="15">
        <v>1.1299999999999999</v>
      </c>
      <c r="C13" s="15">
        <v>3.54</v>
      </c>
      <c r="D13" s="15">
        <v>6.19</v>
      </c>
      <c r="E13" s="15">
        <v>9.5500000000000007</v>
      </c>
      <c r="F13" s="15">
        <v>13.22</v>
      </c>
      <c r="G13" s="15">
        <v>17.61</v>
      </c>
      <c r="H13" s="15">
        <v>22.37</v>
      </c>
      <c r="I13" s="15">
        <v>27.52</v>
      </c>
      <c r="J13" s="15">
        <v>33.090000000000003</v>
      </c>
      <c r="K13" s="15">
        <v>39.1</v>
      </c>
      <c r="L13" s="15">
        <v>45.57</v>
      </c>
      <c r="M13" s="15">
        <v>52.53</v>
      </c>
      <c r="N13" s="15">
        <v>60.01</v>
      </c>
      <c r="O13" s="15">
        <v>68.02</v>
      </c>
      <c r="P13" s="15">
        <v>76.61</v>
      </c>
      <c r="Q13" s="15">
        <v>80.33</v>
      </c>
      <c r="R13" s="15">
        <v>84.21</v>
      </c>
      <c r="S13" s="15">
        <v>88.26</v>
      </c>
      <c r="T13" s="15">
        <v>92.48</v>
      </c>
      <c r="U13" s="15">
        <v>96.89</v>
      </c>
      <c r="V13" s="15">
        <v>101.47</v>
      </c>
      <c r="W13" s="15">
        <v>106.25</v>
      </c>
      <c r="X13" s="15">
        <v>111.23</v>
      </c>
      <c r="Y13" s="15">
        <v>116.41</v>
      </c>
      <c r="Z13" s="15">
        <v>121.81</v>
      </c>
      <c r="AA13" s="15">
        <v>127.46</v>
      </c>
      <c r="AB13" s="15">
        <v>133.35</v>
      </c>
      <c r="AC13" s="15">
        <v>139.5</v>
      </c>
      <c r="AD13" s="15">
        <v>145.91999999999999</v>
      </c>
      <c r="AE13" s="15">
        <v>152.6</v>
      </c>
      <c r="AF13" s="15">
        <v>159.53</v>
      </c>
      <c r="AG13" s="15">
        <v>166.71</v>
      </c>
      <c r="AH13" s="15">
        <v>174.12</v>
      </c>
      <c r="AI13" s="15">
        <v>181.74</v>
      </c>
      <c r="AJ13" s="15">
        <v>189.55</v>
      </c>
      <c r="AK13" s="15">
        <v>197.52</v>
      </c>
      <c r="AL13" s="15">
        <v>205.64</v>
      </c>
      <c r="AM13" s="15">
        <v>213.86</v>
      </c>
      <c r="AN13" s="15">
        <v>222.14</v>
      </c>
      <c r="AO13" s="15">
        <v>230.44</v>
      </c>
      <c r="AP13" s="15">
        <v>238.72</v>
      </c>
      <c r="AQ13" s="15">
        <v>246.92</v>
      </c>
      <c r="AR13" s="15">
        <v>254.99</v>
      </c>
      <c r="AS13" s="15">
        <v>262.88</v>
      </c>
      <c r="AT13" s="15">
        <v>270.54000000000002</v>
      </c>
      <c r="AU13" s="15">
        <v>277.92</v>
      </c>
      <c r="AV13" s="15">
        <v>284.95</v>
      </c>
      <c r="AW13" s="15">
        <v>291.61</v>
      </c>
      <c r="AX13" s="15">
        <v>297.82</v>
      </c>
      <c r="AY13" s="15">
        <v>303.5</v>
      </c>
      <c r="AZ13" s="15">
        <v>308.57</v>
      </c>
      <c r="BA13" s="15">
        <v>312.93</v>
      </c>
      <c r="BB13" s="15">
        <v>316.54000000000002</v>
      </c>
      <c r="BC13" s="15">
        <v>319.32</v>
      </c>
      <c r="BD13" s="15">
        <v>321.22000000000003</v>
      </c>
      <c r="BE13" s="15">
        <v>322.2</v>
      </c>
      <c r="BF13" s="15">
        <v>322.17</v>
      </c>
      <c r="BG13" s="15">
        <v>321.04000000000002</v>
      </c>
      <c r="BH13" s="15">
        <v>318.69</v>
      </c>
      <c r="BI13" s="15">
        <v>314.94</v>
      </c>
      <c r="BJ13" s="15">
        <v>309.57</v>
      </c>
      <c r="BK13" s="15">
        <v>302.07</v>
      </c>
      <c r="BL13" s="15">
        <v>291.75</v>
      </c>
      <c r="BM13" s="15">
        <v>277.72000000000003</v>
      </c>
      <c r="BN13" s="15">
        <v>259.64999999999998</v>
      </c>
      <c r="BO13" s="15">
        <v>236.71</v>
      </c>
      <c r="BP13" s="15">
        <v>206.93</v>
      </c>
      <c r="BQ13" s="15">
        <v>169.78</v>
      </c>
      <c r="BR13" s="15">
        <v>123.78</v>
      </c>
      <c r="BS13" s="15">
        <v>67.95</v>
      </c>
      <c r="BT13" s="15">
        <v>0</v>
      </c>
      <c r="BU13" s="15" t="s">
        <v>5</v>
      </c>
      <c r="BV13" s="15" t="s">
        <v>5</v>
      </c>
      <c r="BW13" s="15"/>
      <c r="BX13" s="15" t="s">
        <v>5</v>
      </c>
      <c r="BY13" s="16" t="s">
        <v>5</v>
      </c>
      <c r="BZ13" t="s">
        <v>5</v>
      </c>
      <c r="CA13" t="s">
        <v>5</v>
      </c>
      <c r="CB13" t="s">
        <v>5</v>
      </c>
      <c r="CC13" t="s">
        <v>5</v>
      </c>
      <c r="CD13" t="s">
        <v>5</v>
      </c>
      <c r="CE13" t="s">
        <v>5</v>
      </c>
      <c r="CF13" t="s">
        <v>5</v>
      </c>
      <c r="CG13" s="5" t="s">
        <v>5</v>
      </c>
      <c r="CH13" s="5" t="s">
        <v>5</v>
      </c>
      <c r="CI13" s="5" t="s">
        <v>5</v>
      </c>
      <c r="CJ13" s="5" t="s">
        <v>5</v>
      </c>
      <c r="CK13" s="5" t="s">
        <v>5</v>
      </c>
      <c r="CL13" s="5" t="s">
        <v>5</v>
      </c>
      <c r="CM13" s="5" t="s">
        <v>5</v>
      </c>
      <c r="CN13" s="5" t="s">
        <v>5</v>
      </c>
      <c r="CO13" s="5" t="s">
        <v>5</v>
      </c>
      <c r="CP13" s="5" t="s">
        <v>5</v>
      </c>
      <c r="CQ13" s="5" t="s">
        <v>5</v>
      </c>
      <c r="CR13" s="5" t="s">
        <v>5</v>
      </c>
      <c r="CS13" s="5" t="s">
        <v>5</v>
      </c>
      <c r="CT13" s="5" t="s">
        <v>5</v>
      </c>
      <c r="CU13" s="5" t="s">
        <v>5</v>
      </c>
      <c r="CV13" s="5" t="s">
        <v>5</v>
      </c>
      <c r="CW13" s="5" t="s">
        <v>5</v>
      </c>
      <c r="CX13" s="5" t="s">
        <v>5</v>
      </c>
      <c r="CY13" s="5" t="s">
        <v>5</v>
      </c>
      <c r="CZ13" s="5" t="s">
        <v>5</v>
      </c>
      <c r="DA13" s="5" t="s">
        <v>5</v>
      </c>
      <c r="DB13" s="5" t="s">
        <v>5</v>
      </c>
      <c r="DC13" s="5" t="s">
        <v>5</v>
      </c>
      <c r="DD13" s="5" t="s">
        <v>5</v>
      </c>
      <c r="DE13" s="5" t="s">
        <v>5</v>
      </c>
      <c r="DF13" s="5" t="s">
        <v>5</v>
      </c>
      <c r="DG13" s="5" t="s">
        <v>5</v>
      </c>
      <c r="DH13" s="5" t="s">
        <v>5</v>
      </c>
      <c r="DI13" s="5" t="s">
        <v>5</v>
      </c>
      <c r="DJ13" s="5" t="s">
        <v>5</v>
      </c>
    </row>
    <row r="14" spans="1:114" s="5" customFormat="1" ht="8.25" customHeight="1">
      <c r="A14" s="19">
        <v>5</v>
      </c>
      <c r="B14" s="17">
        <v>1.2</v>
      </c>
      <c r="C14" s="17">
        <v>3.75</v>
      </c>
      <c r="D14" s="17">
        <v>6.55</v>
      </c>
      <c r="E14" s="17">
        <v>10.1</v>
      </c>
      <c r="F14" s="17">
        <v>13.96</v>
      </c>
      <c r="G14" s="17">
        <v>18.57</v>
      </c>
      <c r="H14" s="17">
        <v>23.57</v>
      </c>
      <c r="I14" s="17">
        <v>28.98</v>
      </c>
      <c r="J14" s="17">
        <v>34.82</v>
      </c>
      <c r="K14" s="17">
        <v>41.11</v>
      </c>
      <c r="L14" s="17">
        <v>47.89</v>
      </c>
      <c r="M14" s="17">
        <v>55.17</v>
      </c>
      <c r="N14" s="17">
        <v>62.98</v>
      </c>
      <c r="O14" s="17">
        <v>71.36</v>
      </c>
      <c r="P14" s="17">
        <v>80.33</v>
      </c>
      <c r="Q14" s="17">
        <v>84.21</v>
      </c>
      <c r="R14" s="17">
        <v>88.26</v>
      </c>
      <c r="S14" s="17">
        <v>92.48</v>
      </c>
      <c r="T14" s="17">
        <v>96.89</v>
      </c>
      <c r="U14" s="17">
        <v>101.47</v>
      </c>
      <c r="V14" s="17">
        <v>106.25</v>
      </c>
      <c r="W14" s="17">
        <v>111.23</v>
      </c>
      <c r="X14" s="17">
        <v>116.41</v>
      </c>
      <c r="Y14" s="17">
        <v>121.81</v>
      </c>
      <c r="Z14" s="17">
        <v>127.46</v>
      </c>
      <c r="AA14" s="17">
        <v>133.35</v>
      </c>
      <c r="AB14" s="17">
        <v>139.5</v>
      </c>
      <c r="AC14" s="17">
        <v>145.91999999999999</v>
      </c>
      <c r="AD14" s="17">
        <v>152.6</v>
      </c>
      <c r="AE14" s="17">
        <v>159.53</v>
      </c>
      <c r="AF14" s="17">
        <v>166.71</v>
      </c>
      <c r="AG14" s="17">
        <v>174.12</v>
      </c>
      <c r="AH14" s="17">
        <v>181.74</v>
      </c>
      <c r="AI14" s="17">
        <v>189.55</v>
      </c>
      <c r="AJ14" s="17">
        <v>197.52</v>
      </c>
      <c r="AK14" s="17">
        <v>205.64</v>
      </c>
      <c r="AL14" s="17">
        <v>213.86</v>
      </c>
      <c r="AM14" s="17">
        <v>222.14</v>
      </c>
      <c r="AN14" s="17">
        <v>230.44</v>
      </c>
      <c r="AO14" s="17">
        <v>238.72</v>
      </c>
      <c r="AP14" s="17">
        <v>246.92</v>
      </c>
      <c r="AQ14" s="17">
        <v>254.99</v>
      </c>
      <c r="AR14" s="17">
        <v>262.88</v>
      </c>
      <c r="AS14" s="17">
        <v>270.54000000000002</v>
      </c>
      <c r="AT14" s="17">
        <v>277.92</v>
      </c>
      <c r="AU14" s="17">
        <v>284.95</v>
      </c>
      <c r="AV14" s="17">
        <v>291.61</v>
      </c>
      <c r="AW14" s="17">
        <v>297.82</v>
      </c>
      <c r="AX14" s="17">
        <v>303.5</v>
      </c>
      <c r="AY14" s="17">
        <v>308.57</v>
      </c>
      <c r="AZ14" s="17">
        <v>312.93</v>
      </c>
      <c r="BA14" s="17">
        <v>316.54000000000002</v>
      </c>
      <c r="BB14" s="17">
        <v>319.32</v>
      </c>
      <c r="BC14" s="17">
        <v>321.22000000000003</v>
      </c>
      <c r="BD14" s="17">
        <v>322.2</v>
      </c>
      <c r="BE14" s="17">
        <v>322.17</v>
      </c>
      <c r="BF14" s="17">
        <v>321.04000000000002</v>
      </c>
      <c r="BG14" s="17">
        <v>318.69</v>
      </c>
      <c r="BH14" s="17">
        <v>314.94</v>
      </c>
      <c r="BI14" s="17">
        <v>309.57</v>
      </c>
      <c r="BJ14" s="17">
        <v>302.07</v>
      </c>
      <c r="BK14" s="17">
        <v>291.75</v>
      </c>
      <c r="BL14" s="17">
        <v>277.72000000000003</v>
      </c>
      <c r="BM14" s="17">
        <v>259.64999999999998</v>
      </c>
      <c r="BN14" s="17">
        <v>236.71</v>
      </c>
      <c r="BO14" s="17">
        <v>206.93</v>
      </c>
      <c r="BP14" s="17">
        <v>169.78</v>
      </c>
      <c r="BQ14" s="17">
        <v>123.78</v>
      </c>
      <c r="BR14" s="17">
        <v>67.95</v>
      </c>
      <c r="BS14" s="17">
        <v>0</v>
      </c>
      <c r="BT14" s="17" t="s">
        <v>5</v>
      </c>
      <c r="BU14" s="17" t="s">
        <v>5</v>
      </c>
      <c r="BV14" s="17" t="s">
        <v>5</v>
      </c>
      <c r="BW14" s="17"/>
      <c r="BX14" s="17" t="s">
        <v>5</v>
      </c>
      <c r="BY14" s="16" t="s">
        <v>5</v>
      </c>
      <c r="BZ14" t="s">
        <v>5</v>
      </c>
      <c r="CA14" t="s">
        <v>5</v>
      </c>
      <c r="CB14" t="s">
        <v>5</v>
      </c>
      <c r="CC14" t="s">
        <v>5</v>
      </c>
      <c r="CD14" t="s">
        <v>5</v>
      </c>
      <c r="CE14" t="s">
        <v>5</v>
      </c>
      <c r="CF14" t="s">
        <v>5</v>
      </c>
      <c r="CG14" s="5" t="s">
        <v>5</v>
      </c>
      <c r="CH14" s="5" t="s">
        <v>5</v>
      </c>
      <c r="CI14" s="5" t="s">
        <v>5</v>
      </c>
      <c r="CJ14" s="5" t="s">
        <v>5</v>
      </c>
      <c r="CK14" s="5" t="s">
        <v>5</v>
      </c>
      <c r="CL14" s="5" t="s">
        <v>5</v>
      </c>
      <c r="CM14" s="5" t="s">
        <v>5</v>
      </c>
      <c r="CN14" s="5" t="s">
        <v>5</v>
      </c>
      <c r="CO14" s="5" t="s">
        <v>5</v>
      </c>
      <c r="CP14" s="5" t="s">
        <v>5</v>
      </c>
      <c r="CQ14" s="5" t="s">
        <v>5</v>
      </c>
      <c r="CR14" s="5" t="s">
        <v>5</v>
      </c>
      <c r="CS14" s="5" t="s">
        <v>5</v>
      </c>
      <c r="CT14" s="5" t="s">
        <v>5</v>
      </c>
      <c r="CU14" s="5" t="s">
        <v>5</v>
      </c>
      <c r="CV14" s="5" t="s">
        <v>5</v>
      </c>
      <c r="CW14" s="5" t="s">
        <v>5</v>
      </c>
      <c r="CX14" s="5" t="s">
        <v>5</v>
      </c>
      <c r="CY14" s="5" t="s">
        <v>5</v>
      </c>
      <c r="CZ14" s="5" t="s">
        <v>5</v>
      </c>
      <c r="DA14" s="5" t="s">
        <v>5</v>
      </c>
      <c r="DB14" s="5" t="s">
        <v>5</v>
      </c>
      <c r="DC14" s="5" t="s">
        <v>5</v>
      </c>
      <c r="DD14" s="5" t="s">
        <v>5</v>
      </c>
      <c r="DE14" s="5" t="s">
        <v>5</v>
      </c>
      <c r="DF14" s="5" t="s">
        <v>5</v>
      </c>
      <c r="DG14" s="5" t="s">
        <v>5</v>
      </c>
      <c r="DH14" s="5" t="s">
        <v>5</v>
      </c>
      <c r="DI14" s="5" t="s">
        <v>5</v>
      </c>
      <c r="DJ14" s="5" t="s">
        <v>5</v>
      </c>
    </row>
    <row r="15" spans="1:114" s="5" customFormat="1" ht="8.25" customHeight="1">
      <c r="A15" s="18">
        <v>6</v>
      </c>
      <c r="B15" s="15">
        <v>1.27</v>
      </c>
      <c r="C15" s="15">
        <v>3.97</v>
      </c>
      <c r="D15" s="15">
        <v>6.93</v>
      </c>
      <c r="E15" s="15">
        <v>10.67</v>
      </c>
      <c r="F15" s="15">
        <v>14.74</v>
      </c>
      <c r="G15" s="15">
        <v>19.579999999999998</v>
      </c>
      <c r="H15" s="15">
        <v>24.83</v>
      </c>
      <c r="I15" s="15">
        <v>30.5</v>
      </c>
      <c r="J15" s="15">
        <v>36.619999999999997</v>
      </c>
      <c r="K15" s="15">
        <v>43.21</v>
      </c>
      <c r="L15" s="15">
        <v>50.3</v>
      </c>
      <c r="M15" s="15">
        <v>57.92</v>
      </c>
      <c r="N15" s="15">
        <v>66.09</v>
      </c>
      <c r="O15" s="15">
        <v>74.84</v>
      </c>
      <c r="P15" s="15">
        <v>84.21</v>
      </c>
      <c r="Q15" s="15">
        <v>88.26</v>
      </c>
      <c r="R15" s="15">
        <v>92.48</v>
      </c>
      <c r="S15" s="15">
        <v>96.89</v>
      </c>
      <c r="T15" s="15">
        <v>101.47</v>
      </c>
      <c r="U15" s="15">
        <v>106.25</v>
      </c>
      <c r="V15" s="15">
        <v>111.23</v>
      </c>
      <c r="W15" s="15">
        <v>116.41</v>
      </c>
      <c r="X15" s="15">
        <v>121.81</v>
      </c>
      <c r="Y15" s="15">
        <v>127.46</v>
      </c>
      <c r="Z15" s="15">
        <v>133.35</v>
      </c>
      <c r="AA15" s="15">
        <v>139.5</v>
      </c>
      <c r="AB15" s="15">
        <v>145.91999999999999</v>
      </c>
      <c r="AC15" s="15">
        <v>152.6</v>
      </c>
      <c r="AD15" s="15">
        <v>159.53</v>
      </c>
      <c r="AE15" s="15">
        <v>166.71</v>
      </c>
      <c r="AF15" s="15">
        <v>174.12</v>
      </c>
      <c r="AG15" s="15">
        <v>181.74</v>
      </c>
      <c r="AH15" s="15">
        <v>189.55</v>
      </c>
      <c r="AI15" s="15">
        <v>197.52</v>
      </c>
      <c r="AJ15" s="15">
        <v>205.64</v>
      </c>
      <c r="AK15" s="15">
        <v>213.86</v>
      </c>
      <c r="AL15" s="15">
        <v>222.14</v>
      </c>
      <c r="AM15" s="15">
        <v>230.44</v>
      </c>
      <c r="AN15" s="15">
        <v>238.72</v>
      </c>
      <c r="AO15" s="15">
        <v>246.92</v>
      </c>
      <c r="AP15" s="15">
        <v>254.99</v>
      </c>
      <c r="AQ15" s="15">
        <v>262.88</v>
      </c>
      <c r="AR15" s="15">
        <v>270.54000000000002</v>
      </c>
      <c r="AS15" s="15">
        <v>277.92</v>
      </c>
      <c r="AT15" s="15">
        <v>284.95</v>
      </c>
      <c r="AU15" s="15">
        <v>291.61</v>
      </c>
      <c r="AV15" s="15">
        <v>297.82</v>
      </c>
      <c r="AW15" s="15">
        <v>303.5</v>
      </c>
      <c r="AX15" s="15">
        <v>308.57</v>
      </c>
      <c r="AY15" s="15">
        <v>312.93</v>
      </c>
      <c r="AZ15" s="15">
        <v>316.54000000000002</v>
      </c>
      <c r="BA15" s="15">
        <v>319.32</v>
      </c>
      <c r="BB15" s="15">
        <v>321.22000000000003</v>
      </c>
      <c r="BC15" s="15">
        <v>322.2</v>
      </c>
      <c r="BD15" s="15">
        <v>322.17</v>
      </c>
      <c r="BE15" s="15">
        <v>321.04000000000002</v>
      </c>
      <c r="BF15" s="15">
        <v>318.69</v>
      </c>
      <c r="BG15" s="15">
        <v>314.94</v>
      </c>
      <c r="BH15" s="15">
        <v>309.57</v>
      </c>
      <c r="BI15" s="15">
        <v>302.07</v>
      </c>
      <c r="BJ15" s="15">
        <v>291.75</v>
      </c>
      <c r="BK15" s="15">
        <v>277.72000000000003</v>
      </c>
      <c r="BL15" s="15">
        <v>259.64999999999998</v>
      </c>
      <c r="BM15" s="15">
        <v>236.71</v>
      </c>
      <c r="BN15" s="15">
        <v>206.93</v>
      </c>
      <c r="BO15" s="15">
        <v>169.78</v>
      </c>
      <c r="BP15" s="15">
        <v>123.78</v>
      </c>
      <c r="BQ15" s="15">
        <v>67.95</v>
      </c>
      <c r="BR15" s="15">
        <v>0</v>
      </c>
      <c r="BS15" s="15" t="s">
        <v>5</v>
      </c>
      <c r="BT15" s="15" t="s">
        <v>5</v>
      </c>
      <c r="BU15" s="15" t="s">
        <v>5</v>
      </c>
      <c r="BV15" s="15" t="s">
        <v>5</v>
      </c>
      <c r="BW15" s="15"/>
      <c r="BX15" s="15" t="s">
        <v>5</v>
      </c>
      <c r="BY15" s="16" t="s">
        <v>5</v>
      </c>
      <c r="BZ15" t="s">
        <v>5</v>
      </c>
      <c r="CA15" t="s">
        <v>5</v>
      </c>
      <c r="CB15" t="s">
        <v>5</v>
      </c>
      <c r="CC15" t="s">
        <v>5</v>
      </c>
      <c r="CD15" t="s">
        <v>5</v>
      </c>
      <c r="CE15" t="s">
        <v>5</v>
      </c>
      <c r="CF15" t="s">
        <v>5</v>
      </c>
      <c r="CG15" s="5" t="s">
        <v>5</v>
      </c>
      <c r="CH15" s="5" t="s">
        <v>5</v>
      </c>
      <c r="CI15" s="5" t="s">
        <v>5</v>
      </c>
      <c r="CJ15" s="5" t="s">
        <v>5</v>
      </c>
      <c r="CK15" s="5" t="s">
        <v>5</v>
      </c>
      <c r="CL15" s="5" t="s">
        <v>5</v>
      </c>
      <c r="CM15" s="5" t="s">
        <v>5</v>
      </c>
      <c r="CN15" s="5" t="s">
        <v>5</v>
      </c>
      <c r="CO15" s="5" t="s">
        <v>5</v>
      </c>
      <c r="CP15" s="5" t="s">
        <v>5</v>
      </c>
      <c r="CQ15" s="5" t="s">
        <v>5</v>
      </c>
      <c r="CR15" s="5" t="s">
        <v>5</v>
      </c>
      <c r="CS15" s="5" t="s">
        <v>5</v>
      </c>
      <c r="CT15" s="5" t="s">
        <v>5</v>
      </c>
      <c r="CU15" s="5" t="s">
        <v>5</v>
      </c>
      <c r="CV15" s="5" t="s">
        <v>5</v>
      </c>
      <c r="CW15" s="5" t="s">
        <v>5</v>
      </c>
      <c r="CX15" s="5" t="s">
        <v>5</v>
      </c>
      <c r="CY15" s="5" t="s">
        <v>5</v>
      </c>
      <c r="CZ15" s="5" t="s">
        <v>5</v>
      </c>
      <c r="DA15" s="5" t="s">
        <v>5</v>
      </c>
      <c r="DB15" s="5" t="s">
        <v>5</v>
      </c>
      <c r="DC15" s="5" t="s">
        <v>5</v>
      </c>
      <c r="DD15" s="5" t="s">
        <v>5</v>
      </c>
      <c r="DE15" s="5" t="s">
        <v>5</v>
      </c>
      <c r="DF15" s="5" t="s">
        <v>5</v>
      </c>
      <c r="DG15" s="5" t="s">
        <v>5</v>
      </c>
      <c r="DH15" s="5" t="s">
        <v>5</v>
      </c>
      <c r="DI15" s="5" t="s">
        <v>5</v>
      </c>
      <c r="DJ15" s="5" t="s">
        <v>5</v>
      </c>
    </row>
    <row r="16" spans="1:114" s="5" customFormat="1" ht="8.25" customHeight="1">
      <c r="A16" s="18">
        <v>7</v>
      </c>
      <c r="B16" s="15">
        <v>1.35</v>
      </c>
      <c r="C16" s="15">
        <v>4.2</v>
      </c>
      <c r="D16" s="15">
        <v>7.32</v>
      </c>
      <c r="E16" s="15">
        <v>11.26</v>
      </c>
      <c r="F16" s="15">
        <v>15.54</v>
      </c>
      <c r="G16" s="15">
        <v>20.63</v>
      </c>
      <c r="H16" s="15">
        <v>26.14</v>
      </c>
      <c r="I16" s="15">
        <v>32.090000000000003</v>
      </c>
      <c r="J16" s="15">
        <v>38.5</v>
      </c>
      <c r="K16" s="15">
        <v>45.4</v>
      </c>
      <c r="L16" s="15">
        <v>52.82</v>
      </c>
      <c r="M16" s="15">
        <v>60.79</v>
      </c>
      <c r="N16" s="15">
        <v>69.33</v>
      </c>
      <c r="O16" s="15">
        <v>78.47</v>
      </c>
      <c r="P16" s="15">
        <v>88.26</v>
      </c>
      <c r="Q16" s="15">
        <v>92.48</v>
      </c>
      <c r="R16" s="15">
        <v>96.89</v>
      </c>
      <c r="S16" s="15">
        <v>101.47</v>
      </c>
      <c r="T16" s="15">
        <v>106.25</v>
      </c>
      <c r="U16" s="15">
        <v>111.23</v>
      </c>
      <c r="V16" s="15">
        <v>116.41</v>
      </c>
      <c r="W16" s="15">
        <v>121.81</v>
      </c>
      <c r="X16" s="15">
        <v>127.46</v>
      </c>
      <c r="Y16" s="15">
        <v>133.35</v>
      </c>
      <c r="Z16" s="15">
        <v>139.5</v>
      </c>
      <c r="AA16" s="15">
        <v>145.91999999999999</v>
      </c>
      <c r="AB16" s="15">
        <v>152.6</v>
      </c>
      <c r="AC16" s="15">
        <v>159.53</v>
      </c>
      <c r="AD16" s="15">
        <v>166.71</v>
      </c>
      <c r="AE16" s="15">
        <v>174.12</v>
      </c>
      <c r="AF16" s="15">
        <v>181.74</v>
      </c>
      <c r="AG16" s="15">
        <v>189.55</v>
      </c>
      <c r="AH16" s="15">
        <v>197.52</v>
      </c>
      <c r="AI16" s="15">
        <v>205.64</v>
      </c>
      <c r="AJ16" s="15">
        <v>213.86</v>
      </c>
      <c r="AK16" s="15">
        <v>222.14</v>
      </c>
      <c r="AL16" s="15">
        <v>230.44</v>
      </c>
      <c r="AM16" s="15">
        <v>238.72</v>
      </c>
      <c r="AN16" s="15">
        <v>246.92</v>
      </c>
      <c r="AO16" s="15">
        <v>254.99</v>
      </c>
      <c r="AP16" s="15">
        <v>262.88</v>
      </c>
      <c r="AQ16" s="15">
        <v>270.54000000000002</v>
      </c>
      <c r="AR16" s="15">
        <v>277.92</v>
      </c>
      <c r="AS16" s="15">
        <v>284.95</v>
      </c>
      <c r="AT16" s="15">
        <v>291.61</v>
      </c>
      <c r="AU16" s="15">
        <v>297.82</v>
      </c>
      <c r="AV16" s="15">
        <v>303.5</v>
      </c>
      <c r="AW16" s="15">
        <v>308.57</v>
      </c>
      <c r="AX16" s="15">
        <v>312.93</v>
      </c>
      <c r="AY16" s="15">
        <v>316.54000000000002</v>
      </c>
      <c r="AZ16" s="15">
        <v>319.32</v>
      </c>
      <c r="BA16" s="15">
        <v>321.22000000000003</v>
      </c>
      <c r="BB16" s="15">
        <v>322.2</v>
      </c>
      <c r="BC16" s="15">
        <v>322.17</v>
      </c>
      <c r="BD16" s="15">
        <v>321.04000000000002</v>
      </c>
      <c r="BE16" s="15">
        <v>318.69</v>
      </c>
      <c r="BF16" s="15">
        <v>314.94</v>
      </c>
      <c r="BG16" s="15">
        <v>309.57</v>
      </c>
      <c r="BH16" s="15">
        <v>302.07</v>
      </c>
      <c r="BI16" s="15">
        <v>291.75</v>
      </c>
      <c r="BJ16" s="15">
        <v>277.72000000000003</v>
      </c>
      <c r="BK16" s="15">
        <v>259.64999999999998</v>
      </c>
      <c r="BL16" s="15">
        <v>236.71</v>
      </c>
      <c r="BM16" s="15">
        <v>206.93</v>
      </c>
      <c r="BN16" s="15">
        <v>169.78</v>
      </c>
      <c r="BO16" s="15">
        <v>123.78</v>
      </c>
      <c r="BP16" s="15">
        <v>67.95</v>
      </c>
      <c r="BQ16" s="15">
        <v>0</v>
      </c>
      <c r="BR16" s="15" t="s">
        <v>5</v>
      </c>
      <c r="BS16" s="15" t="s">
        <v>5</v>
      </c>
      <c r="BT16" s="15" t="s">
        <v>5</v>
      </c>
      <c r="BU16" s="15" t="s">
        <v>5</v>
      </c>
      <c r="BV16" s="15" t="s">
        <v>5</v>
      </c>
      <c r="BW16" s="15"/>
      <c r="BX16" s="15" t="s">
        <v>5</v>
      </c>
      <c r="BY16" s="16" t="s">
        <v>5</v>
      </c>
      <c r="BZ16" t="s">
        <v>5</v>
      </c>
      <c r="CA16" t="s">
        <v>5</v>
      </c>
      <c r="CB16" t="s">
        <v>5</v>
      </c>
      <c r="CC16" t="s">
        <v>5</v>
      </c>
      <c r="CD16" t="s">
        <v>5</v>
      </c>
      <c r="CE16" t="s">
        <v>5</v>
      </c>
      <c r="CF16" t="s">
        <v>5</v>
      </c>
      <c r="CG16" s="5" t="s">
        <v>5</v>
      </c>
      <c r="CH16" s="5" t="s">
        <v>5</v>
      </c>
      <c r="CI16" s="5" t="s">
        <v>5</v>
      </c>
      <c r="CJ16" s="5" t="s">
        <v>5</v>
      </c>
      <c r="CK16" s="5" t="s">
        <v>5</v>
      </c>
      <c r="CL16" s="5" t="s">
        <v>5</v>
      </c>
      <c r="CM16" s="5" t="s">
        <v>5</v>
      </c>
      <c r="CN16" s="5" t="s">
        <v>5</v>
      </c>
      <c r="CO16" s="5" t="s">
        <v>5</v>
      </c>
      <c r="CP16" s="5" t="s">
        <v>5</v>
      </c>
      <c r="CQ16" s="5" t="s">
        <v>5</v>
      </c>
      <c r="CR16" s="5" t="s">
        <v>5</v>
      </c>
      <c r="CS16" s="5" t="s">
        <v>5</v>
      </c>
      <c r="CT16" s="5" t="s">
        <v>5</v>
      </c>
      <c r="CU16" s="5" t="s">
        <v>5</v>
      </c>
      <c r="CV16" s="5" t="s">
        <v>5</v>
      </c>
      <c r="CW16" s="5" t="s">
        <v>5</v>
      </c>
      <c r="CX16" s="5" t="s">
        <v>5</v>
      </c>
      <c r="CY16" s="5" t="s">
        <v>5</v>
      </c>
      <c r="CZ16" s="5" t="s">
        <v>5</v>
      </c>
      <c r="DA16" s="5" t="s">
        <v>5</v>
      </c>
      <c r="DB16" s="5" t="s">
        <v>5</v>
      </c>
      <c r="DC16" s="5" t="s">
        <v>5</v>
      </c>
      <c r="DD16" s="5" t="s">
        <v>5</v>
      </c>
      <c r="DE16" s="5" t="s">
        <v>5</v>
      </c>
      <c r="DF16" s="5" t="s">
        <v>5</v>
      </c>
      <c r="DG16" s="5" t="s">
        <v>5</v>
      </c>
      <c r="DH16" s="5" t="s">
        <v>5</v>
      </c>
      <c r="DI16" s="5" t="s">
        <v>5</v>
      </c>
      <c r="DJ16" s="5" t="s">
        <v>5</v>
      </c>
    </row>
    <row r="17" spans="1:114" s="5" customFormat="1" ht="8.25" customHeight="1">
      <c r="A17" s="18">
        <v>8</v>
      </c>
      <c r="B17" s="15">
        <v>1.42</v>
      </c>
      <c r="C17" s="15">
        <v>4.4400000000000004</v>
      </c>
      <c r="D17" s="15">
        <v>7.73</v>
      </c>
      <c r="E17" s="15">
        <v>11.88</v>
      </c>
      <c r="F17" s="15">
        <v>16.38</v>
      </c>
      <c r="G17" s="15">
        <v>21.73</v>
      </c>
      <c r="H17" s="15">
        <v>27.5</v>
      </c>
      <c r="I17" s="15">
        <v>33.74</v>
      </c>
      <c r="J17" s="15">
        <v>40.46</v>
      </c>
      <c r="K17" s="15">
        <v>47.68</v>
      </c>
      <c r="L17" s="15">
        <v>55.45</v>
      </c>
      <c r="M17" s="15">
        <v>63.77</v>
      </c>
      <c r="N17" s="15">
        <v>72.7</v>
      </c>
      <c r="O17" s="15">
        <v>82.26</v>
      </c>
      <c r="P17" s="15">
        <v>92.48</v>
      </c>
      <c r="Q17" s="15">
        <v>96.89</v>
      </c>
      <c r="R17" s="15">
        <v>101.47</v>
      </c>
      <c r="S17" s="15">
        <v>106.25</v>
      </c>
      <c r="T17" s="15">
        <v>111.23</v>
      </c>
      <c r="U17" s="15">
        <v>116.41</v>
      </c>
      <c r="V17" s="15">
        <v>121.81</v>
      </c>
      <c r="W17" s="15">
        <v>127.46</v>
      </c>
      <c r="X17" s="15">
        <v>133.35</v>
      </c>
      <c r="Y17" s="15">
        <v>139.5</v>
      </c>
      <c r="Z17" s="15">
        <v>145.91999999999999</v>
      </c>
      <c r="AA17" s="15">
        <v>152.6</v>
      </c>
      <c r="AB17" s="15">
        <v>159.53</v>
      </c>
      <c r="AC17" s="15">
        <v>166.71</v>
      </c>
      <c r="AD17" s="15">
        <v>174.12</v>
      </c>
      <c r="AE17" s="15">
        <v>181.74</v>
      </c>
      <c r="AF17" s="15">
        <v>189.55</v>
      </c>
      <c r="AG17" s="15">
        <v>197.52</v>
      </c>
      <c r="AH17" s="15">
        <v>205.64</v>
      </c>
      <c r="AI17" s="15">
        <v>213.86</v>
      </c>
      <c r="AJ17" s="15">
        <v>222.14</v>
      </c>
      <c r="AK17" s="15">
        <v>230.44</v>
      </c>
      <c r="AL17" s="15">
        <v>238.72</v>
      </c>
      <c r="AM17" s="15">
        <v>246.92</v>
      </c>
      <c r="AN17" s="15">
        <v>254.99</v>
      </c>
      <c r="AO17" s="15">
        <v>262.88</v>
      </c>
      <c r="AP17" s="15">
        <v>270.54000000000002</v>
      </c>
      <c r="AQ17" s="15">
        <v>277.92</v>
      </c>
      <c r="AR17" s="15">
        <v>284.95</v>
      </c>
      <c r="AS17" s="15">
        <v>291.61</v>
      </c>
      <c r="AT17" s="15">
        <v>297.82</v>
      </c>
      <c r="AU17" s="15">
        <v>303.5</v>
      </c>
      <c r="AV17" s="15">
        <v>308.57</v>
      </c>
      <c r="AW17" s="15">
        <v>312.93</v>
      </c>
      <c r="AX17" s="15">
        <v>316.54000000000002</v>
      </c>
      <c r="AY17" s="15">
        <v>319.32</v>
      </c>
      <c r="AZ17" s="15">
        <v>321.22000000000003</v>
      </c>
      <c r="BA17" s="15">
        <v>322.2</v>
      </c>
      <c r="BB17" s="15">
        <v>322.17</v>
      </c>
      <c r="BC17" s="15">
        <v>321.04000000000002</v>
      </c>
      <c r="BD17" s="15">
        <v>318.69</v>
      </c>
      <c r="BE17" s="15">
        <v>314.94</v>
      </c>
      <c r="BF17" s="15">
        <v>309.57</v>
      </c>
      <c r="BG17" s="15">
        <v>302.07</v>
      </c>
      <c r="BH17" s="15">
        <v>291.75</v>
      </c>
      <c r="BI17" s="15">
        <v>277.72000000000003</v>
      </c>
      <c r="BJ17" s="15">
        <v>259.64999999999998</v>
      </c>
      <c r="BK17" s="15">
        <v>236.71</v>
      </c>
      <c r="BL17" s="15">
        <v>206.93</v>
      </c>
      <c r="BM17" s="15">
        <v>169.78</v>
      </c>
      <c r="BN17" s="15">
        <v>123.78</v>
      </c>
      <c r="BO17" s="15">
        <v>67.95</v>
      </c>
      <c r="BP17" s="15">
        <v>0</v>
      </c>
      <c r="BQ17" s="15" t="s">
        <v>5</v>
      </c>
      <c r="BR17" s="15" t="s">
        <v>5</v>
      </c>
      <c r="BS17" s="15" t="s">
        <v>5</v>
      </c>
      <c r="BT17" s="15" t="s">
        <v>5</v>
      </c>
      <c r="BU17" s="15" t="s">
        <v>5</v>
      </c>
      <c r="BV17" s="15" t="s">
        <v>5</v>
      </c>
      <c r="BW17" s="15"/>
      <c r="BX17" s="15" t="s">
        <v>5</v>
      </c>
      <c r="BY17" s="16" t="s">
        <v>5</v>
      </c>
      <c r="BZ17" t="s">
        <v>5</v>
      </c>
      <c r="CA17" t="s">
        <v>5</v>
      </c>
      <c r="CB17" t="s">
        <v>5</v>
      </c>
      <c r="CC17" t="s">
        <v>5</v>
      </c>
      <c r="CD17" t="s">
        <v>5</v>
      </c>
      <c r="CE17" t="s">
        <v>5</v>
      </c>
      <c r="CF17" t="s">
        <v>5</v>
      </c>
      <c r="CG17" s="5" t="s">
        <v>5</v>
      </c>
      <c r="CH17" s="5" t="s">
        <v>5</v>
      </c>
      <c r="CI17" s="5" t="s">
        <v>5</v>
      </c>
      <c r="CJ17" s="5" t="s">
        <v>5</v>
      </c>
      <c r="CK17" s="5" t="s">
        <v>5</v>
      </c>
      <c r="CL17" s="5" t="s">
        <v>5</v>
      </c>
      <c r="CM17" s="5" t="s">
        <v>5</v>
      </c>
      <c r="CN17" s="5" t="s">
        <v>5</v>
      </c>
      <c r="CO17" s="5" t="s">
        <v>5</v>
      </c>
      <c r="CP17" s="5" t="s">
        <v>5</v>
      </c>
      <c r="CQ17" s="5" t="s">
        <v>5</v>
      </c>
      <c r="CR17" s="5" t="s">
        <v>5</v>
      </c>
      <c r="CS17" s="5" t="s">
        <v>5</v>
      </c>
      <c r="CT17" s="5" t="s">
        <v>5</v>
      </c>
      <c r="CU17" s="5" t="s">
        <v>5</v>
      </c>
      <c r="CV17" s="5" t="s">
        <v>5</v>
      </c>
      <c r="CW17" s="5" t="s">
        <v>5</v>
      </c>
      <c r="CX17" s="5" t="s">
        <v>5</v>
      </c>
      <c r="CY17" s="5" t="s">
        <v>5</v>
      </c>
      <c r="CZ17" s="5" t="s">
        <v>5</v>
      </c>
      <c r="DA17" s="5" t="s">
        <v>5</v>
      </c>
      <c r="DB17" s="5" t="s">
        <v>5</v>
      </c>
      <c r="DC17" s="5" t="s">
        <v>5</v>
      </c>
      <c r="DD17" s="5" t="s">
        <v>5</v>
      </c>
      <c r="DE17" s="5" t="s">
        <v>5</v>
      </c>
      <c r="DF17" s="5" t="s">
        <v>5</v>
      </c>
      <c r="DG17" s="5" t="s">
        <v>5</v>
      </c>
      <c r="DH17" s="5" t="s">
        <v>5</v>
      </c>
      <c r="DI17" s="5" t="s">
        <v>5</v>
      </c>
      <c r="DJ17" s="5" t="s">
        <v>5</v>
      </c>
    </row>
    <row r="18" spans="1:114" s="5" customFormat="1" ht="8.25" customHeight="1">
      <c r="A18" s="18">
        <v>9</v>
      </c>
      <c r="B18" s="15">
        <v>1.5</v>
      </c>
      <c r="C18" s="15">
        <v>4.6900000000000004</v>
      </c>
      <c r="D18" s="15">
        <v>8.16</v>
      </c>
      <c r="E18" s="15">
        <v>12.52</v>
      </c>
      <c r="F18" s="15">
        <v>17.25</v>
      </c>
      <c r="G18" s="15">
        <v>22.86</v>
      </c>
      <c r="H18" s="15">
        <v>28.92</v>
      </c>
      <c r="I18" s="15">
        <v>35.450000000000003</v>
      </c>
      <c r="J18" s="15">
        <v>42.49</v>
      </c>
      <c r="K18" s="15">
        <v>50.05</v>
      </c>
      <c r="L18" s="15">
        <v>58.17</v>
      </c>
      <c r="M18" s="15">
        <v>66.88</v>
      </c>
      <c r="N18" s="15">
        <v>76.209999999999994</v>
      </c>
      <c r="O18" s="15">
        <v>86.2</v>
      </c>
      <c r="P18" s="15">
        <v>96.89</v>
      </c>
      <c r="Q18" s="15">
        <v>101.47</v>
      </c>
      <c r="R18" s="15">
        <v>106.25</v>
      </c>
      <c r="S18" s="15">
        <v>111.23</v>
      </c>
      <c r="T18" s="15">
        <v>116.41</v>
      </c>
      <c r="U18" s="15">
        <v>121.81</v>
      </c>
      <c r="V18" s="15">
        <v>127.46</v>
      </c>
      <c r="W18" s="15">
        <v>133.35</v>
      </c>
      <c r="X18" s="15">
        <v>139.5</v>
      </c>
      <c r="Y18" s="15">
        <v>145.91999999999999</v>
      </c>
      <c r="Z18" s="15">
        <v>152.6</v>
      </c>
      <c r="AA18" s="15">
        <v>159.53</v>
      </c>
      <c r="AB18" s="15">
        <v>166.71</v>
      </c>
      <c r="AC18" s="15">
        <v>174.12</v>
      </c>
      <c r="AD18" s="15">
        <v>181.74</v>
      </c>
      <c r="AE18" s="15">
        <v>189.55</v>
      </c>
      <c r="AF18" s="15">
        <v>197.52</v>
      </c>
      <c r="AG18" s="15">
        <v>205.64</v>
      </c>
      <c r="AH18" s="15">
        <v>213.86</v>
      </c>
      <c r="AI18" s="15">
        <v>222.14</v>
      </c>
      <c r="AJ18" s="15">
        <v>230.44</v>
      </c>
      <c r="AK18" s="15">
        <v>238.72</v>
      </c>
      <c r="AL18" s="15">
        <v>246.92</v>
      </c>
      <c r="AM18" s="15">
        <v>254.99</v>
      </c>
      <c r="AN18" s="15">
        <v>262.88</v>
      </c>
      <c r="AO18" s="15">
        <v>270.54000000000002</v>
      </c>
      <c r="AP18" s="15">
        <v>277.92</v>
      </c>
      <c r="AQ18" s="15">
        <v>284.95</v>
      </c>
      <c r="AR18" s="15">
        <v>291.61</v>
      </c>
      <c r="AS18" s="15">
        <v>297.82</v>
      </c>
      <c r="AT18" s="15">
        <v>303.5</v>
      </c>
      <c r="AU18" s="15">
        <v>308.57</v>
      </c>
      <c r="AV18" s="15">
        <v>312.93</v>
      </c>
      <c r="AW18" s="15">
        <v>316.54000000000002</v>
      </c>
      <c r="AX18" s="15">
        <v>319.32</v>
      </c>
      <c r="AY18" s="15">
        <v>321.22000000000003</v>
      </c>
      <c r="AZ18" s="15">
        <v>322.2</v>
      </c>
      <c r="BA18" s="15">
        <v>322.17</v>
      </c>
      <c r="BB18" s="15">
        <v>321.04000000000002</v>
      </c>
      <c r="BC18" s="15">
        <v>318.69</v>
      </c>
      <c r="BD18" s="15">
        <v>314.94</v>
      </c>
      <c r="BE18" s="15">
        <v>309.57</v>
      </c>
      <c r="BF18" s="15">
        <v>302.07</v>
      </c>
      <c r="BG18" s="15">
        <v>291.75</v>
      </c>
      <c r="BH18" s="15">
        <v>277.72000000000003</v>
      </c>
      <c r="BI18" s="15">
        <v>259.64999999999998</v>
      </c>
      <c r="BJ18" s="15">
        <v>236.71</v>
      </c>
      <c r="BK18" s="15">
        <v>206.93</v>
      </c>
      <c r="BL18" s="15">
        <v>169.78</v>
      </c>
      <c r="BM18" s="15">
        <v>123.78</v>
      </c>
      <c r="BN18" s="15">
        <v>67.95</v>
      </c>
      <c r="BO18" s="15">
        <v>0</v>
      </c>
      <c r="BP18" s="15" t="s">
        <v>5</v>
      </c>
      <c r="BQ18" s="15" t="s">
        <v>5</v>
      </c>
      <c r="BR18" s="15" t="s">
        <v>5</v>
      </c>
      <c r="BS18" s="15" t="s">
        <v>5</v>
      </c>
      <c r="BT18" s="15" t="s">
        <v>5</v>
      </c>
      <c r="BU18" s="15" t="s">
        <v>5</v>
      </c>
      <c r="BV18" s="15" t="s">
        <v>5</v>
      </c>
      <c r="BW18" s="15"/>
      <c r="BX18" s="15" t="s">
        <v>5</v>
      </c>
      <c r="BY18" s="16" t="s">
        <v>5</v>
      </c>
      <c r="BZ18" t="s">
        <v>5</v>
      </c>
      <c r="CA18" t="s">
        <v>5</v>
      </c>
      <c r="CB18" t="s">
        <v>5</v>
      </c>
      <c r="CC18" t="s">
        <v>5</v>
      </c>
      <c r="CD18" t="s">
        <v>5</v>
      </c>
      <c r="CE18" t="s">
        <v>5</v>
      </c>
      <c r="CF18" t="s">
        <v>5</v>
      </c>
      <c r="CG18" s="5" t="s">
        <v>5</v>
      </c>
      <c r="CH18" s="5" t="s">
        <v>5</v>
      </c>
      <c r="CI18" s="5" t="s">
        <v>5</v>
      </c>
      <c r="CJ18" s="5" t="s">
        <v>5</v>
      </c>
      <c r="CK18" s="5" t="s">
        <v>5</v>
      </c>
      <c r="CL18" s="5" t="s">
        <v>5</v>
      </c>
      <c r="CM18" s="5" t="s">
        <v>5</v>
      </c>
      <c r="CN18" s="5" t="s">
        <v>5</v>
      </c>
      <c r="CO18" s="5" t="s">
        <v>5</v>
      </c>
      <c r="CP18" s="5" t="s">
        <v>5</v>
      </c>
      <c r="CQ18" s="5" t="s">
        <v>5</v>
      </c>
      <c r="CR18" s="5" t="s">
        <v>5</v>
      </c>
      <c r="CS18" s="5" t="s">
        <v>5</v>
      </c>
      <c r="CT18" s="5" t="s">
        <v>5</v>
      </c>
      <c r="CU18" s="5" t="s">
        <v>5</v>
      </c>
      <c r="CV18" s="5" t="s">
        <v>5</v>
      </c>
      <c r="CW18" s="5" t="s">
        <v>5</v>
      </c>
      <c r="CX18" s="5" t="s">
        <v>5</v>
      </c>
      <c r="CY18" s="5" t="s">
        <v>5</v>
      </c>
      <c r="CZ18" s="5" t="s">
        <v>5</v>
      </c>
      <c r="DA18" s="5" t="s">
        <v>5</v>
      </c>
      <c r="DB18" s="5" t="s">
        <v>5</v>
      </c>
      <c r="DC18" s="5" t="s">
        <v>5</v>
      </c>
      <c r="DD18" s="5" t="s">
        <v>5</v>
      </c>
      <c r="DE18" s="5" t="s">
        <v>5</v>
      </c>
      <c r="DF18" s="5" t="s">
        <v>5</v>
      </c>
      <c r="DG18" s="5" t="s">
        <v>5</v>
      </c>
      <c r="DH18" s="5" t="s">
        <v>5</v>
      </c>
      <c r="DI18" s="5" t="s">
        <v>5</v>
      </c>
      <c r="DJ18" s="5" t="s">
        <v>5</v>
      </c>
    </row>
    <row r="19" spans="1:114" s="5" customFormat="1" ht="8.25" customHeight="1">
      <c r="A19" s="19">
        <v>10</v>
      </c>
      <c r="B19" s="17">
        <v>1.59</v>
      </c>
      <c r="C19" s="17">
        <v>4.95</v>
      </c>
      <c r="D19" s="17">
        <v>8.6</v>
      </c>
      <c r="E19" s="17">
        <v>13.19</v>
      </c>
      <c r="F19" s="17">
        <v>18.16</v>
      </c>
      <c r="G19" s="17">
        <v>24.04</v>
      </c>
      <c r="H19" s="17">
        <v>30.39</v>
      </c>
      <c r="I19" s="17">
        <v>37.229999999999997</v>
      </c>
      <c r="J19" s="17">
        <v>44.6</v>
      </c>
      <c r="K19" s="17">
        <v>52.51</v>
      </c>
      <c r="L19" s="17">
        <v>61.01</v>
      </c>
      <c r="M19" s="17">
        <v>70.11</v>
      </c>
      <c r="N19" s="17">
        <v>79.87</v>
      </c>
      <c r="O19" s="17">
        <v>90.31</v>
      </c>
      <c r="P19" s="17">
        <v>101.47</v>
      </c>
      <c r="Q19" s="17">
        <v>106.25</v>
      </c>
      <c r="R19" s="17">
        <v>111.23</v>
      </c>
      <c r="S19" s="17">
        <v>116.41</v>
      </c>
      <c r="T19" s="17">
        <v>121.81</v>
      </c>
      <c r="U19" s="17">
        <v>127.46</v>
      </c>
      <c r="V19" s="17">
        <v>133.35</v>
      </c>
      <c r="W19" s="17">
        <v>139.5</v>
      </c>
      <c r="X19" s="17">
        <v>145.91999999999999</v>
      </c>
      <c r="Y19" s="17">
        <v>152.6</v>
      </c>
      <c r="Z19" s="17">
        <v>159.53</v>
      </c>
      <c r="AA19" s="17">
        <v>166.71</v>
      </c>
      <c r="AB19" s="17">
        <v>174.12</v>
      </c>
      <c r="AC19" s="17">
        <v>181.74</v>
      </c>
      <c r="AD19" s="17">
        <v>189.55</v>
      </c>
      <c r="AE19" s="17">
        <v>197.52</v>
      </c>
      <c r="AF19" s="17">
        <v>205.64</v>
      </c>
      <c r="AG19" s="17">
        <v>213.86</v>
      </c>
      <c r="AH19" s="17">
        <v>222.14</v>
      </c>
      <c r="AI19" s="17">
        <v>230.44</v>
      </c>
      <c r="AJ19" s="17">
        <v>238.72</v>
      </c>
      <c r="AK19" s="17">
        <v>246.92</v>
      </c>
      <c r="AL19" s="17">
        <v>254.99</v>
      </c>
      <c r="AM19" s="17">
        <v>262.88</v>
      </c>
      <c r="AN19" s="17">
        <v>270.54000000000002</v>
      </c>
      <c r="AO19" s="17">
        <v>277.92</v>
      </c>
      <c r="AP19" s="17">
        <v>284.95</v>
      </c>
      <c r="AQ19" s="17">
        <v>291.61</v>
      </c>
      <c r="AR19" s="17">
        <v>297.82</v>
      </c>
      <c r="AS19" s="17">
        <v>303.5</v>
      </c>
      <c r="AT19" s="17">
        <v>308.57</v>
      </c>
      <c r="AU19" s="17">
        <v>312.93</v>
      </c>
      <c r="AV19" s="17">
        <v>316.54000000000002</v>
      </c>
      <c r="AW19" s="17">
        <v>319.32</v>
      </c>
      <c r="AX19" s="17">
        <v>321.22000000000003</v>
      </c>
      <c r="AY19" s="17">
        <v>322.2</v>
      </c>
      <c r="AZ19" s="17">
        <v>322.17</v>
      </c>
      <c r="BA19" s="17">
        <v>321.04000000000002</v>
      </c>
      <c r="BB19" s="17">
        <v>318.69</v>
      </c>
      <c r="BC19" s="17">
        <v>314.94</v>
      </c>
      <c r="BD19" s="17">
        <v>309.57</v>
      </c>
      <c r="BE19" s="17">
        <v>302.07</v>
      </c>
      <c r="BF19" s="17">
        <v>291.75</v>
      </c>
      <c r="BG19" s="17">
        <v>277.72000000000003</v>
      </c>
      <c r="BH19" s="17">
        <v>259.64999999999998</v>
      </c>
      <c r="BI19" s="17">
        <v>236.71</v>
      </c>
      <c r="BJ19" s="17">
        <v>206.93</v>
      </c>
      <c r="BK19" s="17">
        <v>169.78</v>
      </c>
      <c r="BL19" s="17">
        <v>123.78</v>
      </c>
      <c r="BM19" s="17">
        <v>67.95</v>
      </c>
      <c r="BN19" s="17">
        <v>0</v>
      </c>
      <c r="BO19" s="17" t="s">
        <v>5</v>
      </c>
      <c r="BP19" s="17" t="s">
        <v>5</v>
      </c>
      <c r="BQ19" s="17" t="s">
        <v>5</v>
      </c>
      <c r="BR19" s="17" t="s">
        <v>5</v>
      </c>
      <c r="BS19" s="17" t="s">
        <v>5</v>
      </c>
      <c r="BT19" s="17" t="s">
        <v>5</v>
      </c>
      <c r="BU19" s="17" t="s">
        <v>5</v>
      </c>
      <c r="BV19" s="17" t="s">
        <v>5</v>
      </c>
      <c r="BW19" s="17"/>
      <c r="BX19" s="17" t="s">
        <v>5</v>
      </c>
      <c r="BY19" s="16" t="s">
        <v>5</v>
      </c>
      <c r="BZ19" t="s">
        <v>5</v>
      </c>
      <c r="CA19" t="s">
        <v>5</v>
      </c>
      <c r="CB19" t="s">
        <v>5</v>
      </c>
      <c r="CC19" t="s">
        <v>5</v>
      </c>
      <c r="CD19" t="s">
        <v>5</v>
      </c>
      <c r="CE19" t="s">
        <v>5</v>
      </c>
      <c r="CF19" t="s">
        <v>5</v>
      </c>
      <c r="CG19" s="5" t="s">
        <v>5</v>
      </c>
      <c r="CH19" s="5" t="s">
        <v>5</v>
      </c>
      <c r="CI19" s="5" t="s">
        <v>5</v>
      </c>
      <c r="CJ19" s="5" t="s">
        <v>5</v>
      </c>
      <c r="CK19" s="5" t="s">
        <v>5</v>
      </c>
      <c r="CL19" s="5" t="s">
        <v>5</v>
      </c>
      <c r="CM19" s="5" t="s">
        <v>5</v>
      </c>
      <c r="CN19" s="5" t="s">
        <v>5</v>
      </c>
      <c r="CO19" s="5" t="s">
        <v>5</v>
      </c>
      <c r="CP19" s="5" t="s">
        <v>5</v>
      </c>
      <c r="CQ19" s="5" t="s">
        <v>5</v>
      </c>
      <c r="CR19" s="5" t="s">
        <v>5</v>
      </c>
      <c r="CS19" s="5" t="s">
        <v>5</v>
      </c>
      <c r="CT19" s="5" t="s">
        <v>5</v>
      </c>
      <c r="CU19" s="5" t="s">
        <v>5</v>
      </c>
      <c r="CV19" s="5" t="s">
        <v>5</v>
      </c>
      <c r="CW19" s="5" t="s">
        <v>5</v>
      </c>
      <c r="CX19" s="5" t="s">
        <v>5</v>
      </c>
      <c r="CY19" s="5" t="s">
        <v>5</v>
      </c>
      <c r="CZ19" s="5" t="s">
        <v>5</v>
      </c>
      <c r="DA19" s="5" t="s">
        <v>5</v>
      </c>
      <c r="DB19" s="5" t="s">
        <v>5</v>
      </c>
      <c r="DC19" s="5" t="s">
        <v>5</v>
      </c>
      <c r="DD19" s="5" t="s">
        <v>5</v>
      </c>
      <c r="DE19" s="5" t="s">
        <v>5</v>
      </c>
      <c r="DF19" s="5" t="s">
        <v>5</v>
      </c>
      <c r="DG19" s="5" t="s">
        <v>5</v>
      </c>
      <c r="DH19" s="5" t="s">
        <v>5</v>
      </c>
      <c r="DI19" s="5" t="s">
        <v>5</v>
      </c>
      <c r="DJ19" s="5" t="s">
        <v>5</v>
      </c>
    </row>
    <row r="20" spans="1:114" s="5" customFormat="1" ht="8.25" customHeight="1">
      <c r="A20" s="18">
        <v>11</v>
      </c>
      <c r="B20" s="15">
        <v>1.68</v>
      </c>
      <c r="C20" s="15">
        <v>5.21</v>
      </c>
      <c r="D20" s="15">
        <v>9.06</v>
      </c>
      <c r="E20" s="15">
        <v>13.87</v>
      </c>
      <c r="F20" s="15">
        <v>19.09</v>
      </c>
      <c r="G20" s="15">
        <v>25.25</v>
      </c>
      <c r="H20" s="15">
        <v>31.91</v>
      </c>
      <c r="I20" s="15">
        <v>39.08</v>
      </c>
      <c r="J20" s="15">
        <v>46.78</v>
      </c>
      <c r="K20" s="15">
        <v>55.07</v>
      </c>
      <c r="L20" s="15">
        <v>63.95</v>
      </c>
      <c r="M20" s="15">
        <v>73.47</v>
      </c>
      <c r="N20" s="15">
        <v>83.67</v>
      </c>
      <c r="O20" s="15">
        <v>94.58</v>
      </c>
      <c r="P20" s="15">
        <v>106.25</v>
      </c>
      <c r="Q20" s="15">
        <v>111.23</v>
      </c>
      <c r="R20" s="15">
        <v>116.41</v>
      </c>
      <c r="S20" s="15">
        <v>121.81</v>
      </c>
      <c r="T20" s="15">
        <v>127.46</v>
      </c>
      <c r="U20" s="15">
        <v>133.35</v>
      </c>
      <c r="V20" s="15">
        <v>139.5</v>
      </c>
      <c r="W20" s="15">
        <v>145.91999999999999</v>
      </c>
      <c r="X20" s="15">
        <v>152.6</v>
      </c>
      <c r="Y20" s="15">
        <v>159.53</v>
      </c>
      <c r="Z20" s="15">
        <v>166.71</v>
      </c>
      <c r="AA20" s="15">
        <v>174.12</v>
      </c>
      <c r="AB20" s="15">
        <v>181.74</v>
      </c>
      <c r="AC20" s="15">
        <v>189.55</v>
      </c>
      <c r="AD20" s="15">
        <v>197.52</v>
      </c>
      <c r="AE20" s="15">
        <v>205.64</v>
      </c>
      <c r="AF20" s="15">
        <v>213.86</v>
      </c>
      <c r="AG20" s="15">
        <v>222.14</v>
      </c>
      <c r="AH20" s="15">
        <v>230.44</v>
      </c>
      <c r="AI20" s="15">
        <v>238.72</v>
      </c>
      <c r="AJ20" s="15">
        <v>246.92</v>
      </c>
      <c r="AK20" s="15">
        <v>254.99</v>
      </c>
      <c r="AL20" s="15">
        <v>262.88</v>
      </c>
      <c r="AM20" s="15">
        <v>270.54000000000002</v>
      </c>
      <c r="AN20" s="15">
        <v>277.92</v>
      </c>
      <c r="AO20" s="15">
        <v>284.95</v>
      </c>
      <c r="AP20" s="15">
        <v>291.61</v>
      </c>
      <c r="AQ20" s="15">
        <v>297.82</v>
      </c>
      <c r="AR20" s="15">
        <v>303.5</v>
      </c>
      <c r="AS20" s="15">
        <v>308.57</v>
      </c>
      <c r="AT20" s="15">
        <v>312.93</v>
      </c>
      <c r="AU20" s="15">
        <v>316.54000000000002</v>
      </c>
      <c r="AV20" s="15">
        <v>319.32</v>
      </c>
      <c r="AW20" s="15">
        <v>321.22000000000003</v>
      </c>
      <c r="AX20" s="15">
        <v>322.2</v>
      </c>
      <c r="AY20" s="15">
        <v>322.17</v>
      </c>
      <c r="AZ20" s="15">
        <v>321.04000000000002</v>
      </c>
      <c r="BA20" s="15">
        <v>318.69</v>
      </c>
      <c r="BB20" s="15">
        <v>314.94</v>
      </c>
      <c r="BC20" s="15">
        <v>309.57</v>
      </c>
      <c r="BD20" s="15">
        <v>302.07</v>
      </c>
      <c r="BE20" s="15">
        <v>291.75</v>
      </c>
      <c r="BF20" s="15">
        <v>277.72000000000003</v>
      </c>
      <c r="BG20" s="15">
        <v>259.64999999999998</v>
      </c>
      <c r="BH20" s="15">
        <v>236.71</v>
      </c>
      <c r="BI20" s="15">
        <v>206.93</v>
      </c>
      <c r="BJ20" s="15">
        <v>169.78</v>
      </c>
      <c r="BK20" s="15">
        <v>123.78</v>
      </c>
      <c r="BL20" s="15">
        <v>67.95</v>
      </c>
      <c r="BM20" s="15">
        <v>0</v>
      </c>
      <c r="BN20" s="15" t="s">
        <v>5</v>
      </c>
      <c r="BO20" s="15" t="s">
        <v>5</v>
      </c>
      <c r="BP20" s="15" t="s">
        <v>5</v>
      </c>
      <c r="BQ20" s="15" t="s">
        <v>5</v>
      </c>
      <c r="BR20" s="15" t="s">
        <v>5</v>
      </c>
      <c r="BS20" s="15" t="s">
        <v>5</v>
      </c>
      <c r="BT20" s="15" t="s">
        <v>5</v>
      </c>
      <c r="BU20" s="15" t="s">
        <v>5</v>
      </c>
      <c r="BV20" s="15" t="s">
        <v>5</v>
      </c>
      <c r="BW20" s="15"/>
      <c r="BX20" s="15" t="s">
        <v>5</v>
      </c>
      <c r="BY20" s="16" t="s">
        <v>5</v>
      </c>
      <c r="BZ20" t="s">
        <v>5</v>
      </c>
      <c r="CA20" t="s">
        <v>5</v>
      </c>
      <c r="CB20" t="s">
        <v>5</v>
      </c>
      <c r="CC20" t="s">
        <v>5</v>
      </c>
      <c r="CD20" t="s">
        <v>5</v>
      </c>
      <c r="CE20" t="s">
        <v>5</v>
      </c>
      <c r="CF20" t="s">
        <v>5</v>
      </c>
      <c r="CG20" s="5" t="s">
        <v>5</v>
      </c>
      <c r="CH20" s="5" t="s">
        <v>5</v>
      </c>
      <c r="CI20" s="5" t="s">
        <v>5</v>
      </c>
      <c r="CJ20" s="5" t="s">
        <v>5</v>
      </c>
      <c r="CK20" s="5" t="s">
        <v>5</v>
      </c>
      <c r="CL20" s="5" t="s">
        <v>5</v>
      </c>
      <c r="CM20" s="5" t="s">
        <v>5</v>
      </c>
      <c r="CN20" s="5" t="s">
        <v>5</v>
      </c>
      <c r="CO20" s="5" t="s">
        <v>5</v>
      </c>
      <c r="CP20" s="5" t="s">
        <v>5</v>
      </c>
      <c r="CQ20" s="5" t="s">
        <v>5</v>
      </c>
      <c r="CR20" s="5" t="s">
        <v>5</v>
      </c>
      <c r="CS20" s="5" t="s">
        <v>5</v>
      </c>
      <c r="CT20" s="5" t="s">
        <v>5</v>
      </c>
      <c r="CU20" s="5" t="s">
        <v>5</v>
      </c>
      <c r="CV20" s="5" t="s">
        <v>5</v>
      </c>
      <c r="CW20" s="5" t="s">
        <v>5</v>
      </c>
      <c r="CX20" s="5" t="s">
        <v>5</v>
      </c>
      <c r="CY20" s="5" t="s">
        <v>5</v>
      </c>
      <c r="CZ20" s="5" t="s">
        <v>5</v>
      </c>
      <c r="DA20" s="5" t="s">
        <v>5</v>
      </c>
      <c r="DB20" s="5" t="s">
        <v>5</v>
      </c>
      <c r="DC20" s="5" t="s">
        <v>5</v>
      </c>
      <c r="DD20" s="5" t="s">
        <v>5</v>
      </c>
      <c r="DE20" s="5" t="s">
        <v>5</v>
      </c>
      <c r="DF20" s="5" t="s">
        <v>5</v>
      </c>
      <c r="DG20" s="5" t="s">
        <v>5</v>
      </c>
      <c r="DH20" s="5" t="s">
        <v>5</v>
      </c>
      <c r="DI20" s="5" t="s">
        <v>5</v>
      </c>
      <c r="DJ20" s="5" t="s">
        <v>5</v>
      </c>
    </row>
    <row r="21" spans="1:114" s="5" customFormat="1" ht="8.25" customHeight="1">
      <c r="A21" s="18">
        <v>12</v>
      </c>
      <c r="B21" s="15">
        <v>1.77</v>
      </c>
      <c r="C21" s="15">
        <v>5.49</v>
      </c>
      <c r="D21" s="15">
        <v>9.5299999999999994</v>
      </c>
      <c r="E21" s="15">
        <v>14.58</v>
      </c>
      <c r="F21" s="15">
        <v>20.05</v>
      </c>
      <c r="G21" s="15">
        <v>26.51</v>
      </c>
      <c r="H21" s="15">
        <v>33.479999999999997</v>
      </c>
      <c r="I21" s="15">
        <v>40.99</v>
      </c>
      <c r="J21" s="15">
        <v>49.05</v>
      </c>
      <c r="K21" s="15">
        <v>57.71</v>
      </c>
      <c r="L21" s="15">
        <v>67.010000000000005</v>
      </c>
      <c r="M21" s="15">
        <v>76.959999999999994</v>
      </c>
      <c r="N21" s="15">
        <v>87.62</v>
      </c>
      <c r="O21" s="15">
        <v>99.03</v>
      </c>
      <c r="P21" s="15">
        <v>111.23</v>
      </c>
      <c r="Q21" s="15">
        <v>116.41</v>
      </c>
      <c r="R21" s="15">
        <v>121.81</v>
      </c>
      <c r="S21" s="15">
        <v>127.46</v>
      </c>
      <c r="T21" s="15">
        <v>133.35</v>
      </c>
      <c r="U21" s="15">
        <v>139.5</v>
      </c>
      <c r="V21" s="15">
        <v>145.91999999999999</v>
      </c>
      <c r="W21" s="15">
        <v>152.6</v>
      </c>
      <c r="X21" s="15">
        <v>159.53</v>
      </c>
      <c r="Y21" s="15">
        <v>166.71</v>
      </c>
      <c r="Z21" s="15">
        <v>174.12</v>
      </c>
      <c r="AA21" s="15">
        <v>181.74</v>
      </c>
      <c r="AB21" s="15">
        <v>189.55</v>
      </c>
      <c r="AC21" s="15">
        <v>197.52</v>
      </c>
      <c r="AD21" s="15">
        <v>205.64</v>
      </c>
      <c r="AE21" s="15">
        <v>213.86</v>
      </c>
      <c r="AF21" s="15">
        <v>222.14</v>
      </c>
      <c r="AG21" s="15">
        <v>230.44</v>
      </c>
      <c r="AH21" s="15">
        <v>238.72</v>
      </c>
      <c r="AI21" s="15">
        <v>246.92</v>
      </c>
      <c r="AJ21" s="15">
        <v>254.99</v>
      </c>
      <c r="AK21" s="15">
        <v>262.88</v>
      </c>
      <c r="AL21" s="15">
        <v>270.54000000000002</v>
      </c>
      <c r="AM21" s="15">
        <v>277.92</v>
      </c>
      <c r="AN21" s="15">
        <v>284.95</v>
      </c>
      <c r="AO21" s="15">
        <v>291.61</v>
      </c>
      <c r="AP21" s="15">
        <v>297.82</v>
      </c>
      <c r="AQ21" s="15">
        <v>303.5</v>
      </c>
      <c r="AR21" s="15">
        <v>308.57</v>
      </c>
      <c r="AS21" s="15">
        <v>312.93</v>
      </c>
      <c r="AT21" s="15">
        <v>316.54000000000002</v>
      </c>
      <c r="AU21" s="15">
        <v>319.32</v>
      </c>
      <c r="AV21" s="15">
        <v>321.22000000000003</v>
      </c>
      <c r="AW21" s="15">
        <v>322.2</v>
      </c>
      <c r="AX21" s="15">
        <v>322.17</v>
      </c>
      <c r="AY21" s="15">
        <v>321.04000000000002</v>
      </c>
      <c r="AZ21" s="15">
        <v>318.69</v>
      </c>
      <c r="BA21" s="15">
        <v>314.94</v>
      </c>
      <c r="BB21" s="15">
        <v>309.57</v>
      </c>
      <c r="BC21" s="15">
        <v>302.07</v>
      </c>
      <c r="BD21" s="15">
        <v>291.75</v>
      </c>
      <c r="BE21" s="15">
        <v>277.72000000000003</v>
      </c>
      <c r="BF21" s="15">
        <v>259.64999999999998</v>
      </c>
      <c r="BG21" s="15">
        <v>236.71</v>
      </c>
      <c r="BH21" s="15">
        <v>206.93</v>
      </c>
      <c r="BI21" s="15">
        <v>169.78</v>
      </c>
      <c r="BJ21" s="15">
        <v>123.78</v>
      </c>
      <c r="BK21" s="15">
        <v>67.95</v>
      </c>
      <c r="BL21" s="15">
        <v>0</v>
      </c>
      <c r="BM21" s="15" t="s">
        <v>5</v>
      </c>
      <c r="BN21" s="15" t="s">
        <v>5</v>
      </c>
      <c r="BO21" s="15" t="s">
        <v>5</v>
      </c>
      <c r="BP21" s="15" t="s">
        <v>5</v>
      </c>
      <c r="BQ21" s="15" t="s">
        <v>5</v>
      </c>
      <c r="BR21" s="15" t="s">
        <v>5</v>
      </c>
      <c r="BS21" s="15" t="s">
        <v>5</v>
      </c>
      <c r="BT21" s="15" t="s">
        <v>5</v>
      </c>
      <c r="BU21" s="15" t="s">
        <v>5</v>
      </c>
      <c r="BV21" s="15" t="s">
        <v>5</v>
      </c>
      <c r="BW21" s="15"/>
      <c r="BX21" s="15" t="s">
        <v>5</v>
      </c>
      <c r="BY21" s="16" t="s">
        <v>5</v>
      </c>
      <c r="BZ21" t="s">
        <v>5</v>
      </c>
      <c r="CA21" t="s">
        <v>5</v>
      </c>
      <c r="CB21" t="s">
        <v>5</v>
      </c>
      <c r="CC21" t="s">
        <v>5</v>
      </c>
      <c r="CD21" t="s">
        <v>5</v>
      </c>
      <c r="CE21" t="s">
        <v>5</v>
      </c>
      <c r="CF21" t="s">
        <v>5</v>
      </c>
      <c r="CG21" s="5" t="s">
        <v>5</v>
      </c>
      <c r="CH21" s="5" t="s">
        <v>5</v>
      </c>
      <c r="CI21" s="5" t="s">
        <v>5</v>
      </c>
      <c r="CJ21" s="5" t="s">
        <v>5</v>
      </c>
      <c r="CK21" s="5" t="s">
        <v>5</v>
      </c>
      <c r="CL21" s="5" t="s">
        <v>5</v>
      </c>
      <c r="CM21" s="5" t="s">
        <v>5</v>
      </c>
      <c r="CN21" s="5" t="s">
        <v>5</v>
      </c>
      <c r="CO21" s="5" t="s">
        <v>5</v>
      </c>
      <c r="CP21" s="5" t="s">
        <v>5</v>
      </c>
      <c r="CQ21" s="5" t="s">
        <v>5</v>
      </c>
      <c r="CR21" s="5" t="s">
        <v>5</v>
      </c>
      <c r="CS21" s="5" t="s">
        <v>5</v>
      </c>
      <c r="CT21" s="5" t="s">
        <v>5</v>
      </c>
      <c r="CU21" s="5" t="s">
        <v>5</v>
      </c>
      <c r="CV21" s="5" t="s">
        <v>5</v>
      </c>
      <c r="CW21" s="5" t="s">
        <v>5</v>
      </c>
      <c r="CX21" s="5" t="s">
        <v>5</v>
      </c>
      <c r="CY21" s="5" t="s">
        <v>5</v>
      </c>
      <c r="CZ21" s="5" t="s">
        <v>5</v>
      </c>
      <c r="DA21" s="5" t="s">
        <v>5</v>
      </c>
      <c r="DB21" s="5" t="s">
        <v>5</v>
      </c>
      <c r="DC21" s="5" t="s">
        <v>5</v>
      </c>
      <c r="DD21" s="5" t="s">
        <v>5</v>
      </c>
      <c r="DE21" s="5" t="s">
        <v>5</v>
      </c>
      <c r="DF21" s="5" t="s">
        <v>5</v>
      </c>
      <c r="DG21" s="5" t="s">
        <v>5</v>
      </c>
      <c r="DH21" s="5" t="s">
        <v>5</v>
      </c>
      <c r="DI21" s="5" t="s">
        <v>5</v>
      </c>
      <c r="DJ21" s="5" t="s">
        <v>5</v>
      </c>
    </row>
    <row r="22" spans="1:114" s="5" customFormat="1" ht="8.25" customHeight="1">
      <c r="A22" s="18">
        <v>13</v>
      </c>
      <c r="B22" s="15">
        <v>1.86</v>
      </c>
      <c r="C22" s="15">
        <v>5.77</v>
      </c>
      <c r="D22" s="15">
        <v>10.01</v>
      </c>
      <c r="E22" s="15">
        <v>15.31</v>
      </c>
      <c r="F22" s="15">
        <v>21.04</v>
      </c>
      <c r="G22" s="15">
        <v>27.81</v>
      </c>
      <c r="H22" s="15">
        <v>35.11</v>
      </c>
      <c r="I22" s="15">
        <v>42.97</v>
      </c>
      <c r="J22" s="15">
        <v>51.4</v>
      </c>
      <c r="K22" s="15">
        <v>60.46</v>
      </c>
      <c r="L22" s="15">
        <v>70.180000000000007</v>
      </c>
      <c r="M22" s="15">
        <v>80.59</v>
      </c>
      <c r="N22" s="15">
        <v>91.73</v>
      </c>
      <c r="O22" s="15">
        <v>103.65</v>
      </c>
      <c r="P22" s="15">
        <v>116.41</v>
      </c>
      <c r="Q22" s="15">
        <v>121.81</v>
      </c>
      <c r="R22" s="15">
        <v>127.46</v>
      </c>
      <c r="S22" s="15">
        <v>133.35</v>
      </c>
      <c r="T22" s="15">
        <v>139.5</v>
      </c>
      <c r="U22" s="15">
        <v>145.91999999999999</v>
      </c>
      <c r="V22" s="15">
        <v>152.6</v>
      </c>
      <c r="W22" s="15">
        <v>159.53</v>
      </c>
      <c r="X22" s="15">
        <v>166.71</v>
      </c>
      <c r="Y22" s="15">
        <v>174.12</v>
      </c>
      <c r="Z22" s="15">
        <v>181.74</v>
      </c>
      <c r="AA22" s="15">
        <v>189.55</v>
      </c>
      <c r="AB22" s="15">
        <v>197.52</v>
      </c>
      <c r="AC22" s="15">
        <v>205.64</v>
      </c>
      <c r="AD22" s="15">
        <v>213.86</v>
      </c>
      <c r="AE22" s="15">
        <v>222.14</v>
      </c>
      <c r="AF22" s="15">
        <v>230.44</v>
      </c>
      <c r="AG22" s="15">
        <v>238.72</v>
      </c>
      <c r="AH22" s="15">
        <v>246.92</v>
      </c>
      <c r="AI22" s="15">
        <v>254.99</v>
      </c>
      <c r="AJ22" s="15">
        <v>262.88</v>
      </c>
      <c r="AK22" s="15">
        <v>270.54000000000002</v>
      </c>
      <c r="AL22" s="15">
        <v>277.92</v>
      </c>
      <c r="AM22" s="15">
        <v>284.95</v>
      </c>
      <c r="AN22" s="15">
        <v>291.61</v>
      </c>
      <c r="AO22" s="15">
        <v>297.82</v>
      </c>
      <c r="AP22" s="15">
        <v>303.5</v>
      </c>
      <c r="AQ22" s="15">
        <v>308.57</v>
      </c>
      <c r="AR22" s="15">
        <v>312.93</v>
      </c>
      <c r="AS22" s="15">
        <v>316.54000000000002</v>
      </c>
      <c r="AT22" s="15">
        <v>319.32</v>
      </c>
      <c r="AU22" s="15">
        <v>321.22000000000003</v>
      </c>
      <c r="AV22" s="15">
        <v>322.2</v>
      </c>
      <c r="AW22" s="15">
        <v>322.17</v>
      </c>
      <c r="AX22" s="15">
        <v>321.04000000000002</v>
      </c>
      <c r="AY22" s="15">
        <v>318.69</v>
      </c>
      <c r="AZ22" s="15">
        <v>314.94</v>
      </c>
      <c r="BA22" s="15">
        <v>309.57</v>
      </c>
      <c r="BB22" s="15">
        <v>302.07</v>
      </c>
      <c r="BC22" s="15">
        <v>291.75</v>
      </c>
      <c r="BD22" s="15">
        <v>277.72000000000003</v>
      </c>
      <c r="BE22" s="15">
        <v>259.64999999999998</v>
      </c>
      <c r="BF22" s="15">
        <v>236.71</v>
      </c>
      <c r="BG22" s="15">
        <v>206.93</v>
      </c>
      <c r="BH22" s="15">
        <v>169.78</v>
      </c>
      <c r="BI22" s="15">
        <v>123.78</v>
      </c>
      <c r="BJ22" s="15">
        <v>67.95</v>
      </c>
      <c r="BK22" s="15">
        <v>0</v>
      </c>
      <c r="BL22" s="15" t="s">
        <v>5</v>
      </c>
      <c r="BM22" s="15" t="s">
        <v>5</v>
      </c>
      <c r="BN22" s="15" t="s">
        <v>5</v>
      </c>
      <c r="BO22" s="15" t="s">
        <v>5</v>
      </c>
      <c r="BP22" s="15" t="s">
        <v>5</v>
      </c>
      <c r="BQ22" s="15" t="s">
        <v>5</v>
      </c>
      <c r="BR22" s="15" t="s">
        <v>5</v>
      </c>
      <c r="BS22" s="15" t="s">
        <v>5</v>
      </c>
      <c r="BT22" s="15" t="s">
        <v>5</v>
      </c>
      <c r="BU22" s="15" t="s">
        <v>5</v>
      </c>
      <c r="BV22" s="15" t="s">
        <v>5</v>
      </c>
      <c r="BW22" s="15"/>
      <c r="BX22" s="15" t="s">
        <v>5</v>
      </c>
      <c r="BY22" s="16" t="s">
        <v>5</v>
      </c>
      <c r="BZ22" t="s">
        <v>5</v>
      </c>
      <c r="CA22" t="s">
        <v>5</v>
      </c>
      <c r="CB22" t="s">
        <v>5</v>
      </c>
      <c r="CC22" t="s">
        <v>5</v>
      </c>
      <c r="CD22" t="s">
        <v>5</v>
      </c>
      <c r="CE22" t="s">
        <v>5</v>
      </c>
      <c r="CF22" t="s">
        <v>5</v>
      </c>
      <c r="CG22" s="5" t="s">
        <v>5</v>
      </c>
      <c r="CH22" s="5" t="s">
        <v>5</v>
      </c>
      <c r="CI22" s="5" t="s">
        <v>5</v>
      </c>
      <c r="CJ22" s="5" t="s">
        <v>5</v>
      </c>
      <c r="CK22" s="5" t="s">
        <v>5</v>
      </c>
      <c r="CL22" s="5" t="s">
        <v>5</v>
      </c>
      <c r="CM22" s="5" t="s">
        <v>5</v>
      </c>
      <c r="CN22" s="5" t="s">
        <v>5</v>
      </c>
      <c r="CO22" s="5" t="s">
        <v>5</v>
      </c>
      <c r="CP22" s="5" t="s">
        <v>5</v>
      </c>
      <c r="CQ22" s="5" t="s">
        <v>5</v>
      </c>
      <c r="CR22" s="5" t="s">
        <v>5</v>
      </c>
      <c r="CS22" s="5" t="s">
        <v>5</v>
      </c>
      <c r="CT22" s="5" t="s">
        <v>5</v>
      </c>
      <c r="CU22" s="5" t="s">
        <v>5</v>
      </c>
      <c r="CV22" s="5" t="s">
        <v>5</v>
      </c>
      <c r="CW22" s="5" t="s">
        <v>5</v>
      </c>
      <c r="CX22" s="5" t="s">
        <v>5</v>
      </c>
      <c r="CY22" s="5" t="s">
        <v>5</v>
      </c>
      <c r="CZ22" s="5" t="s">
        <v>5</v>
      </c>
      <c r="DA22" s="5" t="s">
        <v>5</v>
      </c>
      <c r="DB22" s="5" t="s">
        <v>5</v>
      </c>
      <c r="DC22" s="5" t="s">
        <v>5</v>
      </c>
      <c r="DD22" s="5" t="s">
        <v>5</v>
      </c>
      <c r="DE22" s="5" t="s">
        <v>5</v>
      </c>
      <c r="DF22" s="5" t="s">
        <v>5</v>
      </c>
      <c r="DG22" s="5" t="s">
        <v>5</v>
      </c>
      <c r="DH22" s="5" t="s">
        <v>5</v>
      </c>
      <c r="DI22" s="5" t="s">
        <v>5</v>
      </c>
      <c r="DJ22" s="5" t="s">
        <v>5</v>
      </c>
    </row>
    <row r="23" spans="1:114" s="5" customFormat="1" ht="8.25" customHeight="1">
      <c r="A23" s="18">
        <v>14</v>
      </c>
      <c r="B23" s="15">
        <v>1.95</v>
      </c>
      <c r="C23" s="15">
        <v>6.06</v>
      </c>
      <c r="D23" s="15">
        <v>10.51</v>
      </c>
      <c r="E23" s="15">
        <v>16.07</v>
      </c>
      <c r="F23" s="15">
        <v>22.07</v>
      </c>
      <c r="G23" s="15">
        <v>29.16</v>
      </c>
      <c r="H23" s="15">
        <v>36.799999999999997</v>
      </c>
      <c r="I23" s="15">
        <v>45.01</v>
      </c>
      <c r="J23" s="15">
        <v>53.84</v>
      </c>
      <c r="K23" s="15">
        <v>63.31</v>
      </c>
      <c r="L23" s="15">
        <v>73.47</v>
      </c>
      <c r="M23" s="15">
        <v>84.35</v>
      </c>
      <c r="N23" s="15">
        <v>96</v>
      </c>
      <c r="O23" s="15">
        <v>108.47</v>
      </c>
      <c r="P23" s="15">
        <v>121.81</v>
      </c>
      <c r="Q23" s="15">
        <v>127.46</v>
      </c>
      <c r="R23" s="15">
        <v>133.35</v>
      </c>
      <c r="S23" s="15">
        <v>139.5</v>
      </c>
      <c r="T23" s="15">
        <v>145.91999999999999</v>
      </c>
      <c r="U23" s="15">
        <v>152.6</v>
      </c>
      <c r="V23" s="15">
        <v>159.53</v>
      </c>
      <c r="W23" s="15">
        <v>166.71</v>
      </c>
      <c r="X23" s="15">
        <v>174.12</v>
      </c>
      <c r="Y23" s="15">
        <v>181.74</v>
      </c>
      <c r="Z23" s="15">
        <v>189.55</v>
      </c>
      <c r="AA23" s="15">
        <v>197.52</v>
      </c>
      <c r="AB23" s="15">
        <v>205.64</v>
      </c>
      <c r="AC23" s="15">
        <v>213.86</v>
      </c>
      <c r="AD23" s="15">
        <v>222.14</v>
      </c>
      <c r="AE23" s="15">
        <v>230.44</v>
      </c>
      <c r="AF23" s="15">
        <v>238.72</v>
      </c>
      <c r="AG23" s="15">
        <v>246.92</v>
      </c>
      <c r="AH23" s="15">
        <v>254.99</v>
      </c>
      <c r="AI23" s="15">
        <v>262.88</v>
      </c>
      <c r="AJ23" s="15">
        <v>270.54000000000002</v>
      </c>
      <c r="AK23" s="15">
        <v>277.92</v>
      </c>
      <c r="AL23" s="15">
        <v>284.95</v>
      </c>
      <c r="AM23" s="15">
        <v>291.61</v>
      </c>
      <c r="AN23" s="15">
        <v>297.82</v>
      </c>
      <c r="AO23" s="15">
        <v>303.5</v>
      </c>
      <c r="AP23" s="15">
        <v>308.57</v>
      </c>
      <c r="AQ23" s="15">
        <v>312.93</v>
      </c>
      <c r="AR23" s="15">
        <v>316.54000000000002</v>
      </c>
      <c r="AS23" s="15">
        <v>319.32</v>
      </c>
      <c r="AT23" s="15">
        <v>321.22000000000003</v>
      </c>
      <c r="AU23" s="15">
        <v>322.2</v>
      </c>
      <c r="AV23" s="15">
        <v>322.17</v>
      </c>
      <c r="AW23" s="15">
        <v>321.04000000000002</v>
      </c>
      <c r="AX23" s="15">
        <v>318.69</v>
      </c>
      <c r="AY23" s="15">
        <v>314.94</v>
      </c>
      <c r="AZ23" s="15">
        <v>309.57</v>
      </c>
      <c r="BA23" s="15">
        <v>302.07</v>
      </c>
      <c r="BB23" s="15">
        <v>291.75</v>
      </c>
      <c r="BC23" s="15">
        <v>277.72000000000003</v>
      </c>
      <c r="BD23" s="15">
        <v>259.64999999999998</v>
      </c>
      <c r="BE23" s="15">
        <v>236.71</v>
      </c>
      <c r="BF23" s="15">
        <v>206.93</v>
      </c>
      <c r="BG23" s="15">
        <v>169.78</v>
      </c>
      <c r="BH23" s="15">
        <v>123.78</v>
      </c>
      <c r="BI23" s="15">
        <v>67.95</v>
      </c>
      <c r="BJ23" s="15">
        <v>0</v>
      </c>
      <c r="BK23" s="15" t="s">
        <v>5</v>
      </c>
      <c r="BL23" s="15" t="s">
        <v>5</v>
      </c>
      <c r="BM23" s="15" t="s">
        <v>5</v>
      </c>
      <c r="BN23" s="15" t="s">
        <v>5</v>
      </c>
      <c r="BO23" s="15" t="s">
        <v>5</v>
      </c>
      <c r="BP23" s="15" t="s">
        <v>5</v>
      </c>
      <c r="BQ23" s="15" t="s">
        <v>5</v>
      </c>
      <c r="BR23" s="15" t="s">
        <v>5</v>
      </c>
      <c r="BS23" s="15" t="s">
        <v>5</v>
      </c>
      <c r="BT23" s="15" t="s">
        <v>5</v>
      </c>
      <c r="BU23" s="15" t="s">
        <v>5</v>
      </c>
      <c r="BV23" s="15" t="s">
        <v>5</v>
      </c>
      <c r="BW23" s="15"/>
      <c r="BX23" s="15" t="s">
        <v>5</v>
      </c>
      <c r="BY23" s="16" t="s">
        <v>5</v>
      </c>
      <c r="BZ23" t="s">
        <v>5</v>
      </c>
      <c r="CA23" t="s">
        <v>5</v>
      </c>
      <c r="CB23" t="s">
        <v>5</v>
      </c>
      <c r="CC23" t="s">
        <v>5</v>
      </c>
      <c r="CD23" t="s">
        <v>5</v>
      </c>
      <c r="CE23" t="s">
        <v>5</v>
      </c>
      <c r="CF23" t="s">
        <v>5</v>
      </c>
      <c r="CG23" s="5" t="s">
        <v>5</v>
      </c>
      <c r="CH23" s="5" t="s">
        <v>5</v>
      </c>
      <c r="CI23" s="5" t="s">
        <v>5</v>
      </c>
      <c r="CJ23" s="5" t="s">
        <v>5</v>
      </c>
      <c r="CK23" s="5" t="s">
        <v>5</v>
      </c>
      <c r="CL23" s="5" t="s">
        <v>5</v>
      </c>
      <c r="CM23" s="5" t="s">
        <v>5</v>
      </c>
      <c r="CN23" s="5" t="s">
        <v>5</v>
      </c>
      <c r="CO23" s="5" t="s">
        <v>5</v>
      </c>
      <c r="CP23" s="5" t="s">
        <v>5</v>
      </c>
      <c r="CQ23" s="5" t="s">
        <v>5</v>
      </c>
      <c r="CR23" s="5" t="s">
        <v>5</v>
      </c>
      <c r="CS23" s="5" t="s">
        <v>5</v>
      </c>
      <c r="CT23" s="5" t="s">
        <v>5</v>
      </c>
      <c r="CU23" s="5" t="s">
        <v>5</v>
      </c>
      <c r="CV23" s="5" t="s">
        <v>5</v>
      </c>
      <c r="CW23" s="5" t="s">
        <v>5</v>
      </c>
      <c r="CX23" s="5" t="s">
        <v>5</v>
      </c>
      <c r="CY23" s="5" t="s">
        <v>5</v>
      </c>
      <c r="CZ23" s="5" t="s">
        <v>5</v>
      </c>
      <c r="DA23" s="5" t="s">
        <v>5</v>
      </c>
      <c r="DB23" s="5" t="s">
        <v>5</v>
      </c>
      <c r="DC23" s="5" t="s">
        <v>5</v>
      </c>
      <c r="DD23" s="5" t="s">
        <v>5</v>
      </c>
      <c r="DE23" s="5" t="s">
        <v>5</v>
      </c>
      <c r="DF23" s="5" t="s">
        <v>5</v>
      </c>
      <c r="DG23" s="5" t="s">
        <v>5</v>
      </c>
      <c r="DH23" s="5" t="s">
        <v>5</v>
      </c>
      <c r="DI23" s="5" t="s">
        <v>5</v>
      </c>
      <c r="DJ23" s="5" t="s">
        <v>5</v>
      </c>
    </row>
    <row r="24" spans="1:114" s="5" customFormat="1" ht="8.25" customHeight="1">
      <c r="A24" s="19">
        <v>15</v>
      </c>
      <c r="B24" s="17">
        <v>2.0499999999999998</v>
      </c>
      <c r="C24" s="17">
        <v>6.36</v>
      </c>
      <c r="D24" s="17">
        <v>11.02</v>
      </c>
      <c r="E24" s="17">
        <v>16.84</v>
      </c>
      <c r="F24" s="17">
        <v>23.13</v>
      </c>
      <c r="G24" s="17">
        <v>30.55</v>
      </c>
      <c r="H24" s="17">
        <v>38.54</v>
      </c>
      <c r="I24" s="17">
        <v>47.13</v>
      </c>
      <c r="J24" s="17">
        <v>56.36</v>
      </c>
      <c r="K24" s="17">
        <v>66.260000000000005</v>
      </c>
      <c r="L24" s="17">
        <v>76.88</v>
      </c>
      <c r="M24" s="17">
        <v>88.26</v>
      </c>
      <c r="N24" s="17">
        <v>100.44</v>
      </c>
      <c r="O24" s="17">
        <v>113.49</v>
      </c>
      <c r="P24" s="17">
        <v>127.46</v>
      </c>
      <c r="Q24" s="17">
        <v>133.35</v>
      </c>
      <c r="R24" s="17">
        <v>139.5</v>
      </c>
      <c r="S24" s="17">
        <v>145.91999999999999</v>
      </c>
      <c r="T24" s="17">
        <v>152.6</v>
      </c>
      <c r="U24" s="17">
        <v>159.53</v>
      </c>
      <c r="V24" s="17">
        <v>166.71</v>
      </c>
      <c r="W24" s="17">
        <v>174.12</v>
      </c>
      <c r="X24" s="17">
        <v>181.74</v>
      </c>
      <c r="Y24" s="17">
        <v>189.55</v>
      </c>
      <c r="Z24" s="17">
        <v>197.52</v>
      </c>
      <c r="AA24" s="17">
        <v>205.64</v>
      </c>
      <c r="AB24" s="17">
        <v>213.86</v>
      </c>
      <c r="AC24" s="17">
        <v>222.14</v>
      </c>
      <c r="AD24" s="17">
        <v>230.44</v>
      </c>
      <c r="AE24" s="17">
        <v>238.72</v>
      </c>
      <c r="AF24" s="17">
        <v>246.92</v>
      </c>
      <c r="AG24" s="17">
        <v>254.99</v>
      </c>
      <c r="AH24" s="17">
        <v>262.88</v>
      </c>
      <c r="AI24" s="17">
        <v>270.54000000000002</v>
      </c>
      <c r="AJ24" s="17">
        <v>277.92</v>
      </c>
      <c r="AK24" s="17">
        <v>284.95</v>
      </c>
      <c r="AL24" s="17">
        <v>291.61</v>
      </c>
      <c r="AM24" s="17">
        <v>297.82</v>
      </c>
      <c r="AN24" s="17">
        <v>303.5</v>
      </c>
      <c r="AO24" s="17">
        <v>308.57</v>
      </c>
      <c r="AP24" s="17">
        <v>312.93</v>
      </c>
      <c r="AQ24" s="17">
        <v>316.54000000000002</v>
      </c>
      <c r="AR24" s="17">
        <v>319.32</v>
      </c>
      <c r="AS24" s="17">
        <v>321.22000000000003</v>
      </c>
      <c r="AT24" s="17">
        <v>322.2</v>
      </c>
      <c r="AU24" s="17">
        <v>322.17</v>
      </c>
      <c r="AV24" s="17">
        <v>321.04000000000002</v>
      </c>
      <c r="AW24" s="17">
        <v>318.69</v>
      </c>
      <c r="AX24" s="17">
        <v>314.94</v>
      </c>
      <c r="AY24" s="17">
        <v>309.57</v>
      </c>
      <c r="AZ24" s="17">
        <v>302.07</v>
      </c>
      <c r="BA24" s="17">
        <v>291.75</v>
      </c>
      <c r="BB24" s="17">
        <v>277.72000000000003</v>
      </c>
      <c r="BC24" s="17">
        <v>259.64999999999998</v>
      </c>
      <c r="BD24" s="17">
        <v>236.71</v>
      </c>
      <c r="BE24" s="17">
        <v>206.93</v>
      </c>
      <c r="BF24" s="17">
        <v>169.78</v>
      </c>
      <c r="BG24" s="17">
        <v>123.78</v>
      </c>
      <c r="BH24" s="17">
        <v>67.95</v>
      </c>
      <c r="BI24" s="17">
        <v>0</v>
      </c>
      <c r="BJ24" s="17" t="s">
        <v>5</v>
      </c>
      <c r="BK24" s="17" t="s">
        <v>5</v>
      </c>
      <c r="BL24" s="17" t="s">
        <v>5</v>
      </c>
      <c r="BM24" s="17" t="s">
        <v>5</v>
      </c>
      <c r="BN24" s="17" t="s">
        <v>5</v>
      </c>
      <c r="BO24" s="17" t="s">
        <v>5</v>
      </c>
      <c r="BP24" s="17" t="s">
        <v>5</v>
      </c>
      <c r="BQ24" s="17" t="s">
        <v>5</v>
      </c>
      <c r="BR24" s="17" t="s">
        <v>5</v>
      </c>
      <c r="BS24" s="17" t="s">
        <v>5</v>
      </c>
      <c r="BT24" s="17" t="s">
        <v>5</v>
      </c>
      <c r="BU24" s="17" t="s">
        <v>5</v>
      </c>
      <c r="BV24" s="17" t="s">
        <v>5</v>
      </c>
      <c r="BW24" s="17"/>
      <c r="BX24" s="17" t="s">
        <v>5</v>
      </c>
      <c r="BY24" s="16" t="s">
        <v>5</v>
      </c>
      <c r="BZ24" t="s">
        <v>5</v>
      </c>
      <c r="CA24" t="s">
        <v>5</v>
      </c>
      <c r="CB24" t="s">
        <v>5</v>
      </c>
      <c r="CC24" t="s">
        <v>5</v>
      </c>
      <c r="CD24" t="s">
        <v>5</v>
      </c>
      <c r="CE24" t="s">
        <v>5</v>
      </c>
      <c r="CF24" t="s">
        <v>5</v>
      </c>
      <c r="CG24" s="5" t="s">
        <v>5</v>
      </c>
      <c r="CH24" s="5" t="s">
        <v>5</v>
      </c>
      <c r="CI24" s="5" t="s">
        <v>5</v>
      </c>
      <c r="CJ24" s="5" t="s">
        <v>5</v>
      </c>
      <c r="CK24" s="5" t="s">
        <v>5</v>
      </c>
      <c r="CL24" s="5" t="s">
        <v>5</v>
      </c>
      <c r="CM24" s="5" t="s">
        <v>5</v>
      </c>
      <c r="CN24" s="5" t="s">
        <v>5</v>
      </c>
      <c r="CO24" s="5" t="s">
        <v>5</v>
      </c>
      <c r="CP24" s="5" t="s">
        <v>5</v>
      </c>
      <c r="CQ24" s="5" t="s">
        <v>5</v>
      </c>
      <c r="CR24" s="5" t="s">
        <v>5</v>
      </c>
      <c r="CS24" s="5" t="s">
        <v>5</v>
      </c>
      <c r="CT24" s="5" t="s">
        <v>5</v>
      </c>
      <c r="CU24" s="5" t="s">
        <v>5</v>
      </c>
      <c r="CV24" s="5" t="s">
        <v>5</v>
      </c>
      <c r="CW24" s="5" t="s">
        <v>5</v>
      </c>
      <c r="CX24" s="5" t="s">
        <v>5</v>
      </c>
      <c r="CY24" s="5" t="s">
        <v>5</v>
      </c>
      <c r="CZ24" s="5" t="s">
        <v>5</v>
      </c>
      <c r="DA24" s="5" t="s">
        <v>5</v>
      </c>
      <c r="DB24" s="5" t="s">
        <v>5</v>
      </c>
      <c r="DC24" s="5" t="s">
        <v>5</v>
      </c>
      <c r="DD24" s="5" t="s">
        <v>5</v>
      </c>
      <c r="DE24" s="5" t="s">
        <v>5</v>
      </c>
      <c r="DF24" s="5" t="s">
        <v>5</v>
      </c>
      <c r="DG24" s="5" t="s">
        <v>5</v>
      </c>
      <c r="DH24" s="5" t="s">
        <v>5</v>
      </c>
      <c r="DI24" s="5" t="s">
        <v>5</v>
      </c>
      <c r="DJ24" s="5" t="s">
        <v>5</v>
      </c>
    </row>
    <row r="25" spans="1:114" s="5" customFormat="1" ht="8.25" customHeight="1">
      <c r="A25" s="18">
        <v>16</v>
      </c>
      <c r="B25" s="15">
        <v>2.15</v>
      </c>
      <c r="C25" s="15">
        <v>6.67</v>
      </c>
      <c r="D25" s="15">
        <v>11.55</v>
      </c>
      <c r="E25" s="15">
        <v>17.649999999999999</v>
      </c>
      <c r="F25" s="15">
        <v>24.22</v>
      </c>
      <c r="G25" s="15">
        <v>31.98</v>
      </c>
      <c r="H25" s="15">
        <v>40.340000000000003</v>
      </c>
      <c r="I25" s="15">
        <v>49.32</v>
      </c>
      <c r="J25" s="15">
        <v>58.97</v>
      </c>
      <c r="K25" s="15">
        <v>69.33</v>
      </c>
      <c r="L25" s="15">
        <v>80.430000000000007</v>
      </c>
      <c r="M25" s="15">
        <v>92.32</v>
      </c>
      <c r="N25" s="15">
        <v>105.07</v>
      </c>
      <c r="O25" s="15">
        <v>118.72</v>
      </c>
      <c r="P25" s="15">
        <v>133.35</v>
      </c>
      <c r="Q25" s="15">
        <v>139.5</v>
      </c>
      <c r="R25" s="15">
        <v>145.91999999999999</v>
      </c>
      <c r="S25" s="15">
        <v>152.6</v>
      </c>
      <c r="T25" s="15">
        <v>159.53</v>
      </c>
      <c r="U25" s="15">
        <v>166.71</v>
      </c>
      <c r="V25" s="15">
        <v>174.12</v>
      </c>
      <c r="W25" s="15">
        <v>181.74</v>
      </c>
      <c r="X25" s="15">
        <v>189.55</v>
      </c>
      <c r="Y25" s="15">
        <v>197.52</v>
      </c>
      <c r="Z25" s="15">
        <v>205.64</v>
      </c>
      <c r="AA25" s="15">
        <v>213.86</v>
      </c>
      <c r="AB25" s="15">
        <v>222.14</v>
      </c>
      <c r="AC25" s="15">
        <v>230.44</v>
      </c>
      <c r="AD25" s="15">
        <v>238.72</v>
      </c>
      <c r="AE25" s="15">
        <v>246.92</v>
      </c>
      <c r="AF25" s="15">
        <v>254.99</v>
      </c>
      <c r="AG25" s="15">
        <v>262.88</v>
      </c>
      <c r="AH25" s="15">
        <v>270.54000000000002</v>
      </c>
      <c r="AI25" s="15">
        <v>277.92</v>
      </c>
      <c r="AJ25" s="15">
        <v>284.95</v>
      </c>
      <c r="AK25" s="15">
        <v>291.61</v>
      </c>
      <c r="AL25" s="15">
        <v>297.82</v>
      </c>
      <c r="AM25" s="15">
        <v>303.5</v>
      </c>
      <c r="AN25" s="15">
        <v>308.57</v>
      </c>
      <c r="AO25" s="15">
        <v>312.93</v>
      </c>
      <c r="AP25" s="15">
        <v>316.54000000000002</v>
      </c>
      <c r="AQ25" s="15">
        <v>319.32</v>
      </c>
      <c r="AR25" s="15">
        <v>321.22000000000003</v>
      </c>
      <c r="AS25" s="15">
        <v>322.2</v>
      </c>
      <c r="AT25" s="15">
        <v>322.17</v>
      </c>
      <c r="AU25" s="15">
        <v>321.04000000000002</v>
      </c>
      <c r="AV25" s="15">
        <v>318.69</v>
      </c>
      <c r="AW25" s="15">
        <v>314.94</v>
      </c>
      <c r="AX25" s="15">
        <v>309.57</v>
      </c>
      <c r="AY25" s="15">
        <v>302.07</v>
      </c>
      <c r="AZ25" s="15">
        <v>291.75</v>
      </c>
      <c r="BA25" s="15">
        <v>277.72000000000003</v>
      </c>
      <c r="BB25" s="15">
        <v>259.64999999999998</v>
      </c>
      <c r="BC25" s="15">
        <v>236.71</v>
      </c>
      <c r="BD25" s="15">
        <v>206.93</v>
      </c>
      <c r="BE25" s="15">
        <v>169.78</v>
      </c>
      <c r="BF25" s="15">
        <v>123.78</v>
      </c>
      <c r="BG25" s="15">
        <v>67.95</v>
      </c>
      <c r="BH25" s="15">
        <v>0</v>
      </c>
      <c r="BI25" s="15" t="s">
        <v>5</v>
      </c>
      <c r="BJ25" s="15" t="s">
        <v>5</v>
      </c>
      <c r="BK25" s="15" t="s">
        <v>5</v>
      </c>
      <c r="BL25" s="15" t="s">
        <v>5</v>
      </c>
      <c r="BM25" s="15" t="s">
        <v>5</v>
      </c>
      <c r="BN25" s="15" t="s">
        <v>5</v>
      </c>
      <c r="BO25" s="15" t="s">
        <v>5</v>
      </c>
      <c r="BP25" s="15" t="s">
        <v>5</v>
      </c>
      <c r="BQ25" s="15" t="s">
        <v>5</v>
      </c>
      <c r="BR25" s="15" t="s">
        <v>5</v>
      </c>
      <c r="BS25" s="15" t="s">
        <v>5</v>
      </c>
      <c r="BT25" s="15" t="s">
        <v>5</v>
      </c>
      <c r="BU25" s="15" t="s">
        <v>5</v>
      </c>
      <c r="BV25" s="15" t="s">
        <v>5</v>
      </c>
      <c r="BW25" s="15"/>
      <c r="BX25" s="15" t="s">
        <v>5</v>
      </c>
      <c r="BY25" s="16" t="s">
        <v>5</v>
      </c>
      <c r="BZ25" t="s">
        <v>5</v>
      </c>
      <c r="CA25" t="s">
        <v>5</v>
      </c>
      <c r="CB25" t="s">
        <v>5</v>
      </c>
      <c r="CC25" t="s">
        <v>5</v>
      </c>
      <c r="CD25" t="s">
        <v>5</v>
      </c>
      <c r="CE25" t="s">
        <v>5</v>
      </c>
      <c r="CF25" t="s">
        <v>5</v>
      </c>
      <c r="CG25" s="5" t="s">
        <v>5</v>
      </c>
      <c r="CH25" s="5" t="s">
        <v>5</v>
      </c>
      <c r="CI25" s="5" t="s">
        <v>5</v>
      </c>
      <c r="CJ25" s="5" t="s">
        <v>5</v>
      </c>
      <c r="CK25" s="5" t="s">
        <v>5</v>
      </c>
      <c r="CL25" s="5" t="s">
        <v>5</v>
      </c>
      <c r="CM25" s="5" t="s">
        <v>5</v>
      </c>
      <c r="CN25" s="5" t="s">
        <v>5</v>
      </c>
      <c r="CO25" s="5" t="s">
        <v>5</v>
      </c>
      <c r="CP25" s="5" t="s">
        <v>5</v>
      </c>
      <c r="CQ25" s="5" t="s">
        <v>5</v>
      </c>
      <c r="CR25" s="5" t="s">
        <v>5</v>
      </c>
      <c r="CS25" s="5" t="s">
        <v>5</v>
      </c>
      <c r="CT25" s="5" t="s">
        <v>5</v>
      </c>
      <c r="CU25" s="5" t="s">
        <v>5</v>
      </c>
      <c r="CV25" s="5" t="s">
        <v>5</v>
      </c>
      <c r="CW25" s="5" t="s">
        <v>5</v>
      </c>
      <c r="CX25" s="5" t="s">
        <v>5</v>
      </c>
      <c r="CY25" s="5" t="s">
        <v>5</v>
      </c>
      <c r="CZ25" s="5" t="s">
        <v>5</v>
      </c>
      <c r="DA25" s="5" t="s">
        <v>5</v>
      </c>
      <c r="DB25" s="5" t="s">
        <v>5</v>
      </c>
      <c r="DC25" s="5" t="s">
        <v>5</v>
      </c>
      <c r="DD25" s="5" t="s">
        <v>5</v>
      </c>
      <c r="DE25" s="5" t="s">
        <v>5</v>
      </c>
      <c r="DF25" s="5" t="s">
        <v>5</v>
      </c>
      <c r="DG25" s="5" t="s">
        <v>5</v>
      </c>
      <c r="DH25" s="5" t="s">
        <v>5</v>
      </c>
      <c r="DI25" s="5" t="s">
        <v>5</v>
      </c>
      <c r="DJ25" s="5" t="s">
        <v>5</v>
      </c>
    </row>
    <row r="26" spans="1:114" s="5" customFormat="1" ht="8.25" customHeight="1">
      <c r="A26" s="18">
        <v>17</v>
      </c>
      <c r="B26" s="15">
        <v>2.25</v>
      </c>
      <c r="C26" s="15">
        <v>6.98</v>
      </c>
      <c r="D26" s="15">
        <v>12.09</v>
      </c>
      <c r="E26" s="15">
        <v>18.47</v>
      </c>
      <c r="F26" s="15">
        <v>25.35</v>
      </c>
      <c r="G26" s="15">
        <v>33.47</v>
      </c>
      <c r="H26" s="15">
        <v>42.2</v>
      </c>
      <c r="I26" s="15">
        <v>51.6</v>
      </c>
      <c r="J26" s="15">
        <v>61.68</v>
      </c>
      <c r="K26" s="15">
        <v>72.5</v>
      </c>
      <c r="L26" s="15">
        <v>84.11</v>
      </c>
      <c r="M26" s="15">
        <v>96.55</v>
      </c>
      <c r="N26" s="15">
        <v>109.89</v>
      </c>
      <c r="O26" s="15">
        <v>124.19</v>
      </c>
      <c r="P26" s="15">
        <v>139.5</v>
      </c>
      <c r="Q26" s="15">
        <v>145.91999999999999</v>
      </c>
      <c r="R26" s="15">
        <v>152.6</v>
      </c>
      <c r="S26" s="15">
        <v>159.53</v>
      </c>
      <c r="T26" s="15">
        <v>166.71</v>
      </c>
      <c r="U26" s="15">
        <v>174.12</v>
      </c>
      <c r="V26" s="15">
        <v>181.74</v>
      </c>
      <c r="W26" s="15">
        <v>189.55</v>
      </c>
      <c r="X26" s="15">
        <v>197.52</v>
      </c>
      <c r="Y26" s="15">
        <v>205.64</v>
      </c>
      <c r="Z26" s="15">
        <v>213.86</v>
      </c>
      <c r="AA26" s="15">
        <v>222.14</v>
      </c>
      <c r="AB26" s="15">
        <v>230.44</v>
      </c>
      <c r="AC26" s="15">
        <v>238.72</v>
      </c>
      <c r="AD26" s="15">
        <v>246.92</v>
      </c>
      <c r="AE26" s="15">
        <v>254.99</v>
      </c>
      <c r="AF26" s="15">
        <v>262.88</v>
      </c>
      <c r="AG26" s="15">
        <v>270.54000000000002</v>
      </c>
      <c r="AH26" s="15">
        <v>277.92</v>
      </c>
      <c r="AI26" s="15">
        <v>284.95</v>
      </c>
      <c r="AJ26" s="15">
        <v>291.61</v>
      </c>
      <c r="AK26" s="15">
        <v>297.82</v>
      </c>
      <c r="AL26" s="15">
        <v>303.5</v>
      </c>
      <c r="AM26" s="15">
        <v>308.57</v>
      </c>
      <c r="AN26" s="15">
        <v>312.93</v>
      </c>
      <c r="AO26" s="15">
        <v>316.54000000000002</v>
      </c>
      <c r="AP26" s="15">
        <v>319.32</v>
      </c>
      <c r="AQ26" s="15">
        <v>321.22000000000003</v>
      </c>
      <c r="AR26" s="15">
        <v>322.2</v>
      </c>
      <c r="AS26" s="15">
        <v>322.17</v>
      </c>
      <c r="AT26" s="15">
        <v>321.04000000000002</v>
      </c>
      <c r="AU26" s="15">
        <v>318.69</v>
      </c>
      <c r="AV26" s="15">
        <v>314.94</v>
      </c>
      <c r="AW26" s="15">
        <v>309.57</v>
      </c>
      <c r="AX26" s="15">
        <v>302.07</v>
      </c>
      <c r="AY26" s="15">
        <v>291.75</v>
      </c>
      <c r="AZ26" s="15">
        <v>277.72000000000003</v>
      </c>
      <c r="BA26" s="15">
        <v>259.64999999999998</v>
      </c>
      <c r="BB26" s="15">
        <v>236.71</v>
      </c>
      <c r="BC26" s="15">
        <v>206.93</v>
      </c>
      <c r="BD26" s="15">
        <v>169.78</v>
      </c>
      <c r="BE26" s="15">
        <v>123.78</v>
      </c>
      <c r="BF26" s="15">
        <v>67.95</v>
      </c>
      <c r="BG26" s="15">
        <v>0</v>
      </c>
      <c r="BH26" s="15" t="s">
        <v>5</v>
      </c>
      <c r="BI26" s="15" t="s">
        <v>5</v>
      </c>
      <c r="BJ26" s="15" t="s">
        <v>5</v>
      </c>
      <c r="BK26" s="15" t="s">
        <v>5</v>
      </c>
      <c r="BL26" s="15" t="s">
        <v>5</v>
      </c>
      <c r="BM26" s="15" t="s">
        <v>5</v>
      </c>
      <c r="BN26" s="15" t="s">
        <v>5</v>
      </c>
      <c r="BO26" s="15" t="s">
        <v>5</v>
      </c>
      <c r="BP26" s="15" t="s">
        <v>5</v>
      </c>
      <c r="BQ26" s="15" t="s">
        <v>5</v>
      </c>
      <c r="BR26" s="15" t="s">
        <v>5</v>
      </c>
      <c r="BS26" s="15" t="s">
        <v>5</v>
      </c>
      <c r="BT26" s="15" t="s">
        <v>5</v>
      </c>
      <c r="BU26" s="15" t="s">
        <v>5</v>
      </c>
      <c r="BV26" s="15" t="s">
        <v>5</v>
      </c>
      <c r="BW26" s="15"/>
      <c r="BX26" s="15" t="s">
        <v>5</v>
      </c>
      <c r="BY26" s="16" t="s">
        <v>5</v>
      </c>
      <c r="BZ26" t="s">
        <v>5</v>
      </c>
      <c r="CA26" t="s">
        <v>5</v>
      </c>
      <c r="CB26" t="s">
        <v>5</v>
      </c>
      <c r="CC26" t="s">
        <v>5</v>
      </c>
      <c r="CD26" t="s">
        <v>5</v>
      </c>
      <c r="CE26" t="s">
        <v>5</v>
      </c>
      <c r="CF26" t="s">
        <v>5</v>
      </c>
      <c r="CG26" s="5" t="s">
        <v>5</v>
      </c>
      <c r="CH26" s="5" t="s">
        <v>5</v>
      </c>
      <c r="CI26" s="5" t="s">
        <v>5</v>
      </c>
      <c r="CJ26" s="5" t="s">
        <v>5</v>
      </c>
      <c r="CK26" s="5" t="s">
        <v>5</v>
      </c>
      <c r="CL26" s="5" t="s">
        <v>5</v>
      </c>
      <c r="CM26" s="5" t="s">
        <v>5</v>
      </c>
      <c r="CN26" s="5" t="s">
        <v>5</v>
      </c>
      <c r="CO26" s="5" t="s">
        <v>5</v>
      </c>
      <c r="CP26" s="5" t="s">
        <v>5</v>
      </c>
      <c r="CQ26" s="5" t="s">
        <v>5</v>
      </c>
      <c r="CR26" s="5" t="s">
        <v>5</v>
      </c>
      <c r="CS26" s="5" t="s">
        <v>5</v>
      </c>
      <c r="CT26" s="5" t="s">
        <v>5</v>
      </c>
      <c r="CU26" s="5" t="s">
        <v>5</v>
      </c>
      <c r="CV26" s="5" t="s">
        <v>5</v>
      </c>
      <c r="CW26" s="5" t="s">
        <v>5</v>
      </c>
      <c r="CX26" s="5" t="s">
        <v>5</v>
      </c>
      <c r="CY26" s="5" t="s">
        <v>5</v>
      </c>
      <c r="CZ26" s="5" t="s">
        <v>5</v>
      </c>
      <c r="DA26" s="5" t="s">
        <v>5</v>
      </c>
      <c r="DB26" s="5" t="s">
        <v>5</v>
      </c>
      <c r="DC26" s="5" t="s">
        <v>5</v>
      </c>
      <c r="DD26" s="5" t="s">
        <v>5</v>
      </c>
      <c r="DE26" s="5" t="s">
        <v>5</v>
      </c>
      <c r="DF26" s="5" t="s">
        <v>5</v>
      </c>
      <c r="DG26" s="5" t="s">
        <v>5</v>
      </c>
      <c r="DH26" s="5" t="s">
        <v>5</v>
      </c>
      <c r="DI26" s="5" t="s">
        <v>5</v>
      </c>
      <c r="DJ26" s="5" t="s">
        <v>5</v>
      </c>
    </row>
    <row r="27" spans="1:114" ht="8.25" customHeight="1">
      <c r="A27" s="18">
        <v>18</v>
      </c>
      <c r="B27" s="15">
        <v>2.36</v>
      </c>
      <c r="C27" s="15">
        <v>7.31</v>
      </c>
      <c r="D27" s="15">
        <v>12.66</v>
      </c>
      <c r="E27" s="15">
        <v>19.32</v>
      </c>
      <c r="F27" s="15">
        <v>26.51</v>
      </c>
      <c r="G27" s="15">
        <v>35</v>
      </c>
      <c r="H27" s="15">
        <v>44.13</v>
      </c>
      <c r="I27" s="15">
        <v>53.95</v>
      </c>
      <c r="J27" s="15">
        <v>64.489999999999995</v>
      </c>
      <c r="K27" s="15">
        <v>75.8</v>
      </c>
      <c r="L27" s="15">
        <v>87.94</v>
      </c>
      <c r="M27" s="15">
        <v>100.96</v>
      </c>
      <c r="N27" s="15">
        <v>114.93</v>
      </c>
      <c r="O27" s="15">
        <v>129.88999999999999</v>
      </c>
      <c r="P27" s="15">
        <v>145.91999999999999</v>
      </c>
      <c r="Q27" s="15">
        <v>152.6</v>
      </c>
      <c r="R27" s="15">
        <v>159.53</v>
      </c>
      <c r="S27" s="15">
        <v>166.71</v>
      </c>
      <c r="T27" s="15">
        <v>174.12</v>
      </c>
      <c r="U27" s="15">
        <v>181.74</v>
      </c>
      <c r="V27" s="15">
        <v>189.55</v>
      </c>
      <c r="W27" s="15">
        <v>197.52</v>
      </c>
      <c r="X27" s="15">
        <v>205.64</v>
      </c>
      <c r="Y27" s="15">
        <v>213.86</v>
      </c>
      <c r="Z27" s="15">
        <v>222.14</v>
      </c>
      <c r="AA27" s="15">
        <v>230.44</v>
      </c>
      <c r="AB27" s="15">
        <v>238.72</v>
      </c>
      <c r="AC27" s="15">
        <v>246.92</v>
      </c>
      <c r="AD27" s="15">
        <v>254.99</v>
      </c>
      <c r="AE27" s="15">
        <v>262.88</v>
      </c>
      <c r="AF27" s="15">
        <v>270.54000000000002</v>
      </c>
      <c r="AG27" s="15">
        <v>277.92</v>
      </c>
      <c r="AH27" s="15">
        <v>284.95</v>
      </c>
      <c r="AI27" s="15">
        <v>291.61</v>
      </c>
      <c r="AJ27" s="15">
        <v>297.82</v>
      </c>
      <c r="AK27" s="15">
        <v>303.5</v>
      </c>
      <c r="AL27" s="15">
        <v>308.57</v>
      </c>
      <c r="AM27" s="15">
        <v>312.93</v>
      </c>
      <c r="AN27" s="15">
        <v>316.54000000000002</v>
      </c>
      <c r="AO27" s="15">
        <v>319.32</v>
      </c>
      <c r="AP27" s="15">
        <v>321.22000000000003</v>
      </c>
      <c r="AQ27" s="15">
        <v>322.2</v>
      </c>
      <c r="AR27" s="15">
        <v>322.17</v>
      </c>
      <c r="AS27" s="15">
        <v>321.04000000000002</v>
      </c>
      <c r="AT27" s="15">
        <v>318.69</v>
      </c>
      <c r="AU27" s="15">
        <v>314.94</v>
      </c>
      <c r="AV27" s="15">
        <v>309.57</v>
      </c>
      <c r="AW27" s="15">
        <v>302.07</v>
      </c>
      <c r="AX27" s="15">
        <v>291.75</v>
      </c>
      <c r="AY27" s="15">
        <v>277.72000000000003</v>
      </c>
      <c r="AZ27" s="15">
        <v>259.64999999999998</v>
      </c>
      <c r="BA27" s="15">
        <v>236.71</v>
      </c>
      <c r="BB27" s="15">
        <v>206.93</v>
      </c>
      <c r="BC27" s="15">
        <v>169.78</v>
      </c>
      <c r="BD27" s="15">
        <v>123.78</v>
      </c>
      <c r="BE27" s="15">
        <v>67.95</v>
      </c>
      <c r="BF27" s="15">
        <v>0</v>
      </c>
      <c r="BG27" s="15" t="s">
        <v>5</v>
      </c>
      <c r="BH27" s="15" t="s">
        <v>5</v>
      </c>
      <c r="BI27" s="15" t="s">
        <v>5</v>
      </c>
      <c r="BJ27" s="15" t="s">
        <v>5</v>
      </c>
      <c r="BK27" s="15" t="s">
        <v>5</v>
      </c>
      <c r="BL27" s="15" t="s">
        <v>5</v>
      </c>
      <c r="BM27" s="15" t="s">
        <v>5</v>
      </c>
      <c r="BN27" s="15" t="s">
        <v>5</v>
      </c>
      <c r="BO27" s="15" t="s">
        <v>5</v>
      </c>
      <c r="BP27" s="15" t="s">
        <v>5</v>
      </c>
      <c r="BQ27" s="15" t="s">
        <v>5</v>
      </c>
      <c r="BR27" s="15" t="s">
        <v>5</v>
      </c>
      <c r="BS27" s="15" t="s">
        <v>5</v>
      </c>
      <c r="BT27" s="15" t="s">
        <v>5</v>
      </c>
      <c r="BU27" s="15" t="s">
        <v>5</v>
      </c>
      <c r="BV27" s="15" t="s">
        <v>5</v>
      </c>
      <c r="BW27" s="15"/>
      <c r="BX27" s="15" t="s">
        <v>5</v>
      </c>
      <c r="BY27" s="16" t="s">
        <v>5</v>
      </c>
      <c r="BZ27" t="s">
        <v>5</v>
      </c>
      <c r="CA27" t="s">
        <v>5</v>
      </c>
      <c r="CB27" t="s">
        <v>5</v>
      </c>
      <c r="CC27" t="s">
        <v>5</v>
      </c>
      <c r="CD27" t="s">
        <v>5</v>
      </c>
      <c r="CE27" t="s">
        <v>5</v>
      </c>
      <c r="CF27" t="s">
        <v>5</v>
      </c>
      <c r="CG27" s="1" t="s">
        <v>5</v>
      </c>
      <c r="CH27" s="1" t="s">
        <v>5</v>
      </c>
      <c r="CI27" s="1" t="s">
        <v>5</v>
      </c>
      <c r="CJ27" s="1" t="s">
        <v>5</v>
      </c>
      <c r="CK27" s="1" t="s">
        <v>5</v>
      </c>
      <c r="CL27" s="1" t="s">
        <v>5</v>
      </c>
      <c r="CM27" s="1" t="s">
        <v>5</v>
      </c>
      <c r="CN27" s="1" t="s">
        <v>5</v>
      </c>
      <c r="CO27" s="1" t="s">
        <v>5</v>
      </c>
      <c r="CP27" s="1" t="s">
        <v>5</v>
      </c>
      <c r="CQ27" s="1" t="s">
        <v>5</v>
      </c>
      <c r="CR27" s="1" t="s">
        <v>5</v>
      </c>
      <c r="CS27" s="1" t="s">
        <v>5</v>
      </c>
      <c r="CT27" s="1" t="s">
        <v>5</v>
      </c>
      <c r="CU27" s="1" t="s">
        <v>5</v>
      </c>
      <c r="CV27" s="1" t="s">
        <v>5</v>
      </c>
      <c r="CW27" s="1" t="s">
        <v>5</v>
      </c>
      <c r="CX27" s="1" t="s">
        <v>5</v>
      </c>
      <c r="CY27" s="1" t="s">
        <v>5</v>
      </c>
      <c r="CZ27" s="1" t="s">
        <v>5</v>
      </c>
      <c r="DA27" s="1" t="s">
        <v>5</v>
      </c>
      <c r="DB27" s="1" t="s">
        <v>5</v>
      </c>
      <c r="DC27" s="1" t="s">
        <v>5</v>
      </c>
      <c r="DD27" s="1" t="s">
        <v>5</v>
      </c>
      <c r="DE27" s="1" t="s">
        <v>5</v>
      </c>
      <c r="DF27" s="1" t="s">
        <v>5</v>
      </c>
      <c r="DG27" s="1" t="s">
        <v>5</v>
      </c>
      <c r="DH27" s="1" t="s">
        <v>5</v>
      </c>
      <c r="DI27" s="1" t="s">
        <v>5</v>
      </c>
      <c r="DJ27" s="1" t="s">
        <v>5</v>
      </c>
    </row>
    <row r="28" spans="1:114" ht="8.25" customHeight="1">
      <c r="A28" s="18">
        <v>19</v>
      </c>
      <c r="B28" s="15">
        <v>2.4700000000000002</v>
      </c>
      <c r="C28" s="15">
        <v>7.65</v>
      </c>
      <c r="D28" s="15">
        <v>13.23</v>
      </c>
      <c r="E28" s="15">
        <v>20.2</v>
      </c>
      <c r="F28" s="15">
        <v>27.71</v>
      </c>
      <c r="G28" s="15">
        <v>36.58</v>
      </c>
      <c r="H28" s="15">
        <v>46.13</v>
      </c>
      <c r="I28" s="15">
        <v>56.39</v>
      </c>
      <c r="J28" s="15">
        <v>67.400000000000006</v>
      </c>
      <c r="K28" s="15">
        <v>79.239999999999995</v>
      </c>
      <c r="L28" s="15">
        <v>91.94</v>
      </c>
      <c r="M28" s="15">
        <v>105.57</v>
      </c>
      <c r="N28" s="15">
        <v>120.18</v>
      </c>
      <c r="O28" s="15">
        <v>135.84</v>
      </c>
      <c r="P28" s="15">
        <v>152.6</v>
      </c>
      <c r="Q28" s="15">
        <v>159.53</v>
      </c>
      <c r="R28" s="15">
        <v>166.71</v>
      </c>
      <c r="S28" s="15">
        <v>174.12</v>
      </c>
      <c r="T28" s="15">
        <v>181.74</v>
      </c>
      <c r="U28" s="15">
        <v>189.55</v>
      </c>
      <c r="V28" s="15">
        <v>197.52</v>
      </c>
      <c r="W28" s="15">
        <v>205.64</v>
      </c>
      <c r="X28" s="15">
        <v>213.86</v>
      </c>
      <c r="Y28" s="15">
        <v>222.14</v>
      </c>
      <c r="Z28" s="15">
        <v>230.44</v>
      </c>
      <c r="AA28" s="15">
        <v>238.72</v>
      </c>
      <c r="AB28" s="15">
        <v>246.92</v>
      </c>
      <c r="AC28" s="15">
        <v>254.99</v>
      </c>
      <c r="AD28" s="15">
        <v>262.88</v>
      </c>
      <c r="AE28" s="15">
        <v>270.54000000000002</v>
      </c>
      <c r="AF28" s="15">
        <v>277.92</v>
      </c>
      <c r="AG28" s="15">
        <v>284.95</v>
      </c>
      <c r="AH28" s="15">
        <v>291.61</v>
      </c>
      <c r="AI28" s="15">
        <v>297.82</v>
      </c>
      <c r="AJ28" s="15">
        <v>303.5</v>
      </c>
      <c r="AK28" s="15">
        <v>308.57</v>
      </c>
      <c r="AL28" s="15">
        <v>312.93</v>
      </c>
      <c r="AM28" s="15">
        <v>316.54000000000002</v>
      </c>
      <c r="AN28" s="15">
        <v>319.32</v>
      </c>
      <c r="AO28" s="15">
        <v>321.22000000000003</v>
      </c>
      <c r="AP28" s="15">
        <v>322.2</v>
      </c>
      <c r="AQ28" s="15">
        <v>322.17</v>
      </c>
      <c r="AR28" s="15">
        <v>321.04000000000002</v>
      </c>
      <c r="AS28" s="15">
        <v>318.69</v>
      </c>
      <c r="AT28" s="15">
        <v>314.94</v>
      </c>
      <c r="AU28" s="15">
        <v>309.57</v>
      </c>
      <c r="AV28" s="15">
        <v>302.07</v>
      </c>
      <c r="AW28" s="15">
        <v>291.75</v>
      </c>
      <c r="AX28" s="15">
        <v>277.72000000000003</v>
      </c>
      <c r="AY28" s="15">
        <v>259.64999999999998</v>
      </c>
      <c r="AZ28" s="15">
        <v>236.71</v>
      </c>
      <c r="BA28" s="15">
        <v>206.93</v>
      </c>
      <c r="BB28" s="15">
        <v>169.78</v>
      </c>
      <c r="BC28" s="15">
        <v>123.78</v>
      </c>
      <c r="BD28" s="15">
        <v>67.95</v>
      </c>
      <c r="BE28" s="15">
        <v>0</v>
      </c>
      <c r="BF28" s="15" t="s">
        <v>5</v>
      </c>
      <c r="BG28" s="15" t="s">
        <v>5</v>
      </c>
      <c r="BH28" s="15" t="s">
        <v>5</v>
      </c>
      <c r="BI28" s="15" t="s">
        <v>5</v>
      </c>
      <c r="BJ28" s="15" t="s">
        <v>5</v>
      </c>
      <c r="BK28" s="15" t="s">
        <v>5</v>
      </c>
      <c r="BL28" s="15" t="s">
        <v>5</v>
      </c>
      <c r="BM28" s="15" t="s">
        <v>5</v>
      </c>
      <c r="BN28" s="15" t="s">
        <v>5</v>
      </c>
      <c r="BO28" s="15" t="s">
        <v>5</v>
      </c>
      <c r="BP28" s="15" t="s">
        <v>5</v>
      </c>
      <c r="BQ28" s="15" t="s">
        <v>5</v>
      </c>
      <c r="BR28" s="15" t="s">
        <v>5</v>
      </c>
      <c r="BS28" s="15" t="s">
        <v>5</v>
      </c>
      <c r="BT28" s="15" t="s">
        <v>5</v>
      </c>
      <c r="BU28" s="15" t="s">
        <v>5</v>
      </c>
      <c r="BV28" s="15" t="s">
        <v>5</v>
      </c>
      <c r="BW28" s="15"/>
      <c r="BX28" s="15" t="s">
        <v>5</v>
      </c>
      <c r="BY28" s="16" t="s">
        <v>5</v>
      </c>
      <c r="BZ28" t="s">
        <v>5</v>
      </c>
      <c r="CA28" t="s">
        <v>5</v>
      </c>
      <c r="CB28" t="s">
        <v>5</v>
      </c>
      <c r="CC28" t="s">
        <v>5</v>
      </c>
      <c r="CD28" t="s">
        <v>5</v>
      </c>
      <c r="CE28" t="s">
        <v>5</v>
      </c>
      <c r="CF28" t="s">
        <v>5</v>
      </c>
      <c r="CG28" s="1" t="s">
        <v>5</v>
      </c>
      <c r="CH28" s="1" t="s">
        <v>5</v>
      </c>
      <c r="CI28" s="1" t="s">
        <v>5</v>
      </c>
      <c r="CJ28" s="1" t="s">
        <v>5</v>
      </c>
      <c r="CK28" s="1" t="s">
        <v>5</v>
      </c>
      <c r="CL28" s="1" t="s">
        <v>5</v>
      </c>
      <c r="CM28" s="1" t="s">
        <v>5</v>
      </c>
      <c r="CN28" s="1" t="s">
        <v>5</v>
      </c>
      <c r="CO28" s="1" t="s">
        <v>5</v>
      </c>
      <c r="CP28" s="1" t="s">
        <v>5</v>
      </c>
      <c r="CQ28" s="1" t="s">
        <v>5</v>
      </c>
      <c r="CR28" s="1" t="s">
        <v>5</v>
      </c>
      <c r="CS28" s="1" t="s">
        <v>5</v>
      </c>
      <c r="CT28" s="1" t="s">
        <v>5</v>
      </c>
      <c r="CU28" s="1" t="s">
        <v>5</v>
      </c>
      <c r="CV28" s="1" t="s">
        <v>5</v>
      </c>
      <c r="CW28" s="1" t="s">
        <v>5</v>
      </c>
      <c r="CX28" s="1" t="s">
        <v>5</v>
      </c>
      <c r="CY28" s="1" t="s">
        <v>5</v>
      </c>
      <c r="CZ28" s="1" t="s">
        <v>5</v>
      </c>
      <c r="DA28" s="1" t="s">
        <v>5</v>
      </c>
      <c r="DB28" s="1" t="s">
        <v>5</v>
      </c>
      <c r="DC28" s="1" t="s">
        <v>5</v>
      </c>
      <c r="DD28" s="1" t="s">
        <v>5</v>
      </c>
      <c r="DE28" s="1" t="s">
        <v>5</v>
      </c>
      <c r="DF28" s="1" t="s">
        <v>5</v>
      </c>
      <c r="DG28" s="1" t="s">
        <v>5</v>
      </c>
      <c r="DH28" s="1" t="s">
        <v>5</v>
      </c>
      <c r="DI28" s="1" t="s">
        <v>5</v>
      </c>
      <c r="DJ28" s="1" t="s">
        <v>5</v>
      </c>
    </row>
    <row r="29" spans="1:114" ht="8.25" customHeight="1">
      <c r="A29" s="19">
        <v>20</v>
      </c>
      <c r="B29" s="17">
        <v>2.58</v>
      </c>
      <c r="C29" s="17">
        <v>7.99</v>
      </c>
      <c r="D29" s="17">
        <v>13.82</v>
      </c>
      <c r="E29" s="17">
        <v>21.11</v>
      </c>
      <c r="F29" s="17">
        <v>28.95</v>
      </c>
      <c r="G29" s="17">
        <v>38.22</v>
      </c>
      <c r="H29" s="17">
        <v>48.19</v>
      </c>
      <c r="I29" s="17">
        <v>58.92</v>
      </c>
      <c r="J29" s="17">
        <v>70.44</v>
      </c>
      <c r="K29" s="17">
        <v>82.82</v>
      </c>
      <c r="L29" s="17">
        <v>96.11</v>
      </c>
      <c r="M29" s="17">
        <v>110.37</v>
      </c>
      <c r="N29" s="17">
        <v>125.66</v>
      </c>
      <c r="O29" s="17">
        <v>142.03</v>
      </c>
      <c r="P29" s="17">
        <v>159.53</v>
      </c>
      <c r="Q29" s="17">
        <v>166.71</v>
      </c>
      <c r="R29" s="17">
        <v>174.12</v>
      </c>
      <c r="S29" s="17">
        <v>181.74</v>
      </c>
      <c r="T29" s="17">
        <v>189.55</v>
      </c>
      <c r="U29" s="17">
        <v>197.52</v>
      </c>
      <c r="V29" s="17">
        <v>205.64</v>
      </c>
      <c r="W29" s="17">
        <v>213.86</v>
      </c>
      <c r="X29" s="17">
        <v>222.14</v>
      </c>
      <c r="Y29" s="17">
        <v>230.44</v>
      </c>
      <c r="Z29" s="17">
        <v>238.72</v>
      </c>
      <c r="AA29" s="17">
        <v>246.92</v>
      </c>
      <c r="AB29" s="17">
        <v>254.99</v>
      </c>
      <c r="AC29" s="17">
        <v>262.88</v>
      </c>
      <c r="AD29" s="17">
        <v>270.54000000000002</v>
      </c>
      <c r="AE29" s="17">
        <v>277.92</v>
      </c>
      <c r="AF29" s="17">
        <v>284.95</v>
      </c>
      <c r="AG29" s="17">
        <v>291.61</v>
      </c>
      <c r="AH29" s="17">
        <v>297.82</v>
      </c>
      <c r="AI29" s="17">
        <v>303.5</v>
      </c>
      <c r="AJ29" s="17">
        <v>308.57</v>
      </c>
      <c r="AK29" s="17">
        <v>312.93</v>
      </c>
      <c r="AL29" s="17">
        <v>316.54000000000002</v>
      </c>
      <c r="AM29" s="17">
        <v>319.32</v>
      </c>
      <c r="AN29" s="17">
        <v>321.22000000000003</v>
      </c>
      <c r="AO29" s="17">
        <v>322.2</v>
      </c>
      <c r="AP29" s="17">
        <v>322.17</v>
      </c>
      <c r="AQ29" s="17">
        <v>321.04000000000002</v>
      </c>
      <c r="AR29" s="17">
        <v>318.69</v>
      </c>
      <c r="AS29" s="17">
        <v>314.94</v>
      </c>
      <c r="AT29" s="17">
        <v>309.57</v>
      </c>
      <c r="AU29" s="17">
        <v>302.07</v>
      </c>
      <c r="AV29" s="17">
        <v>291.75</v>
      </c>
      <c r="AW29" s="17">
        <v>277.72000000000003</v>
      </c>
      <c r="AX29" s="17">
        <v>259.64999999999998</v>
      </c>
      <c r="AY29" s="17">
        <v>236.71</v>
      </c>
      <c r="AZ29" s="17">
        <v>206.93</v>
      </c>
      <c r="BA29" s="17">
        <v>169.78</v>
      </c>
      <c r="BB29" s="17">
        <v>123.78</v>
      </c>
      <c r="BC29" s="17">
        <v>67.95</v>
      </c>
      <c r="BD29" s="17">
        <v>0</v>
      </c>
      <c r="BE29" s="17" t="s">
        <v>5</v>
      </c>
      <c r="BF29" s="17" t="s">
        <v>5</v>
      </c>
      <c r="BG29" s="17" t="s">
        <v>5</v>
      </c>
      <c r="BH29" s="17" t="s">
        <v>5</v>
      </c>
      <c r="BI29" s="17" t="s">
        <v>5</v>
      </c>
      <c r="BJ29" s="17" t="s">
        <v>5</v>
      </c>
      <c r="BK29" s="17" t="s">
        <v>5</v>
      </c>
      <c r="BL29" s="17" t="s">
        <v>5</v>
      </c>
      <c r="BM29" s="17" t="s">
        <v>5</v>
      </c>
      <c r="BN29" s="17" t="s">
        <v>5</v>
      </c>
      <c r="BO29" s="17" t="s">
        <v>5</v>
      </c>
      <c r="BP29" s="17" t="s">
        <v>5</v>
      </c>
      <c r="BQ29" s="17" t="s">
        <v>5</v>
      </c>
      <c r="BR29" s="17" t="s">
        <v>5</v>
      </c>
      <c r="BS29" s="17" t="s">
        <v>5</v>
      </c>
      <c r="BT29" s="17" t="s">
        <v>5</v>
      </c>
      <c r="BU29" s="17" t="s">
        <v>5</v>
      </c>
      <c r="BV29" s="17" t="s">
        <v>5</v>
      </c>
      <c r="BW29" s="17"/>
      <c r="BX29" s="17" t="s">
        <v>5</v>
      </c>
      <c r="BY29" s="16" t="s">
        <v>5</v>
      </c>
      <c r="BZ29" t="s">
        <v>5</v>
      </c>
      <c r="CA29" t="s">
        <v>5</v>
      </c>
      <c r="CB29" t="s">
        <v>5</v>
      </c>
      <c r="CC29" t="s">
        <v>5</v>
      </c>
      <c r="CD29" t="s">
        <v>5</v>
      </c>
      <c r="CE29" t="s">
        <v>5</v>
      </c>
      <c r="CF29" t="s">
        <v>5</v>
      </c>
      <c r="CG29" s="1" t="s">
        <v>5</v>
      </c>
      <c r="CH29" s="1" t="s">
        <v>5</v>
      </c>
      <c r="CI29" s="1" t="s">
        <v>5</v>
      </c>
      <c r="CJ29" s="1" t="s">
        <v>5</v>
      </c>
      <c r="CK29" s="1" t="s">
        <v>5</v>
      </c>
      <c r="CL29" s="1" t="s">
        <v>5</v>
      </c>
      <c r="CM29" s="1" t="s">
        <v>5</v>
      </c>
      <c r="CN29" s="1" t="s">
        <v>5</v>
      </c>
      <c r="CO29" s="1" t="s">
        <v>5</v>
      </c>
      <c r="CP29" s="1" t="s">
        <v>5</v>
      </c>
      <c r="CQ29" s="1" t="s">
        <v>5</v>
      </c>
      <c r="CR29" s="1" t="s">
        <v>5</v>
      </c>
      <c r="CS29" s="1" t="s">
        <v>5</v>
      </c>
      <c r="CT29" s="1" t="s">
        <v>5</v>
      </c>
      <c r="CU29" s="1" t="s">
        <v>5</v>
      </c>
      <c r="CV29" s="1" t="s">
        <v>5</v>
      </c>
      <c r="CW29" s="1" t="s">
        <v>5</v>
      </c>
      <c r="CX29" s="1" t="s">
        <v>5</v>
      </c>
      <c r="CY29" s="1" t="s">
        <v>5</v>
      </c>
      <c r="CZ29" s="1" t="s">
        <v>5</v>
      </c>
      <c r="DA29" s="1" t="s">
        <v>5</v>
      </c>
      <c r="DB29" s="1" t="s">
        <v>5</v>
      </c>
      <c r="DC29" s="1" t="s">
        <v>5</v>
      </c>
      <c r="DD29" s="1" t="s">
        <v>5</v>
      </c>
      <c r="DE29" s="1" t="s">
        <v>5</v>
      </c>
      <c r="DF29" s="1" t="s">
        <v>5</v>
      </c>
      <c r="DG29" s="1" t="s">
        <v>5</v>
      </c>
      <c r="DH29" s="1" t="s">
        <v>5</v>
      </c>
      <c r="DI29" s="1" t="s">
        <v>5</v>
      </c>
      <c r="DJ29" s="1" t="s">
        <v>5</v>
      </c>
    </row>
    <row r="30" spans="1:114" ht="8.25" customHeight="1">
      <c r="A30" s="18">
        <v>21</v>
      </c>
      <c r="B30" s="15">
        <v>2.7</v>
      </c>
      <c r="C30" s="15">
        <v>8.34</v>
      </c>
      <c r="D30" s="15">
        <v>14.44</v>
      </c>
      <c r="E30" s="15">
        <v>22.04</v>
      </c>
      <c r="F30" s="15">
        <v>30.24</v>
      </c>
      <c r="G30" s="15">
        <v>39.92</v>
      </c>
      <c r="H30" s="15">
        <v>50.34</v>
      </c>
      <c r="I30" s="15">
        <v>61.55</v>
      </c>
      <c r="J30" s="15">
        <v>73.599999999999994</v>
      </c>
      <c r="K30" s="15">
        <v>86.55</v>
      </c>
      <c r="L30" s="15">
        <v>100.46</v>
      </c>
      <c r="M30" s="15">
        <v>115.38</v>
      </c>
      <c r="N30" s="15">
        <v>131.36000000000001</v>
      </c>
      <c r="O30" s="15">
        <v>148.44999999999999</v>
      </c>
      <c r="P30" s="15">
        <v>166.71</v>
      </c>
      <c r="Q30" s="15">
        <v>174.12</v>
      </c>
      <c r="R30" s="15">
        <v>181.74</v>
      </c>
      <c r="S30" s="15">
        <v>189.55</v>
      </c>
      <c r="T30" s="15">
        <v>197.52</v>
      </c>
      <c r="U30" s="15">
        <v>205.64</v>
      </c>
      <c r="V30" s="15">
        <v>213.86</v>
      </c>
      <c r="W30" s="15">
        <v>222.14</v>
      </c>
      <c r="X30" s="15">
        <v>230.44</v>
      </c>
      <c r="Y30" s="15">
        <v>238.72</v>
      </c>
      <c r="Z30" s="15">
        <v>246.92</v>
      </c>
      <c r="AA30" s="15">
        <v>254.99</v>
      </c>
      <c r="AB30" s="15">
        <v>262.88</v>
      </c>
      <c r="AC30" s="15">
        <v>270.54000000000002</v>
      </c>
      <c r="AD30" s="15">
        <v>277.92</v>
      </c>
      <c r="AE30" s="15">
        <v>284.95</v>
      </c>
      <c r="AF30" s="15">
        <v>291.61</v>
      </c>
      <c r="AG30" s="15">
        <v>297.82</v>
      </c>
      <c r="AH30" s="15">
        <v>303.5</v>
      </c>
      <c r="AI30" s="15">
        <v>308.57</v>
      </c>
      <c r="AJ30" s="15">
        <v>312.93</v>
      </c>
      <c r="AK30" s="15">
        <v>316.54000000000002</v>
      </c>
      <c r="AL30" s="15">
        <v>319.32</v>
      </c>
      <c r="AM30" s="15">
        <v>321.22000000000003</v>
      </c>
      <c r="AN30" s="15">
        <v>322.2</v>
      </c>
      <c r="AO30" s="15">
        <v>322.17</v>
      </c>
      <c r="AP30" s="15">
        <v>321.04000000000002</v>
      </c>
      <c r="AQ30" s="15">
        <v>318.69</v>
      </c>
      <c r="AR30" s="15">
        <v>314.94</v>
      </c>
      <c r="AS30" s="15">
        <v>309.57</v>
      </c>
      <c r="AT30" s="15">
        <v>302.07</v>
      </c>
      <c r="AU30" s="15">
        <v>291.75</v>
      </c>
      <c r="AV30" s="15">
        <v>277.72000000000003</v>
      </c>
      <c r="AW30" s="15">
        <v>259.64999999999998</v>
      </c>
      <c r="AX30" s="15">
        <v>236.71</v>
      </c>
      <c r="AY30" s="15">
        <v>206.93</v>
      </c>
      <c r="AZ30" s="15">
        <v>169.78</v>
      </c>
      <c r="BA30" s="15">
        <v>123.78</v>
      </c>
      <c r="BB30" s="15">
        <v>67.95</v>
      </c>
      <c r="BC30" s="15">
        <v>0</v>
      </c>
      <c r="BD30" s="15" t="s">
        <v>5</v>
      </c>
      <c r="BE30" s="15" t="s">
        <v>5</v>
      </c>
      <c r="BF30" s="15" t="s">
        <v>5</v>
      </c>
      <c r="BG30" s="15" t="s">
        <v>5</v>
      </c>
      <c r="BH30" s="15" t="s">
        <v>5</v>
      </c>
      <c r="BI30" s="15" t="s">
        <v>5</v>
      </c>
      <c r="BJ30" s="15" t="s">
        <v>5</v>
      </c>
      <c r="BK30" s="15" t="s">
        <v>5</v>
      </c>
      <c r="BL30" s="15" t="s">
        <v>5</v>
      </c>
      <c r="BM30" s="15" t="s">
        <v>5</v>
      </c>
      <c r="BN30" s="15" t="s">
        <v>5</v>
      </c>
      <c r="BO30" s="15" t="s">
        <v>5</v>
      </c>
      <c r="BP30" s="15" t="s">
        <v>5</v>
      </c>
      <c r="BQ30" s="15" t="s">
        <v>5</v>
      </c>
      <c r="BR30" s="15" t="s">
        <v>5</v>
      </c>
      <c r="BS30" s="15" t="s">
        <v>5</v>
      </c>
      <c r="BT30" s="15" t="s">
        <v>5</v>
      </c>
      <c r="BU30" s="15" t="s">
        <v>5</v>
      </c>
      <c r="BV30" s="15" t="s">
        <v>5</v>
      </c>
      <c r="BW30" s="15"/>
      <c r="BX30" s="15" t="s">
        <v>5</v>
      </c>
      <c r="BY30" s="16" t="s">
        <v>5</v>
      </c>
      <c r="BZ30" t="s">
        <v>5</v>
      </c>
      <c r="CA30" t="s">
        <v>5</v>
      </c>
      <c r="CB30" t="s">
        <v>5</v>
      </c>
      <c r="CC30" t="s">
        <v>5</v>
      </c>
      <c r="CD30" t="s">
        <v>5</v>
      </c>
      <c r="CE30" t="s">
        <v>5</v>
      </c>
      <c r="CF30" t="s">
        <v>5</v>
      </c>
      <c r="CG30" s="1" t="s">
        <v>5</v>
      </c>
      <c r="CH30" s="1" t="s">
        <v>5</v>
      </c>
      <c r="CI30" s="1" t="s">
        <v>5</v>
      </c>
      <c r="CJ30" s="1" t="s">
        <v>5</v>
      </c>
      <c r="CK30" s="1" t="s">
        <v>5</v>
      </c>
      <c r="CL30" s="1" t="s">
        <v>5</v>
      </c>
      <c r="CM30" s="1" t="s">
        <v>5</v>
      </c>
      <c r="CN30" s="1" t="s">
        <v>5</v>
      </c>
      <c r="CO30" s="1" t="s">
        <v>5</v>
      </c>
      <c r="CP30" s="1" t="s">
        <v>5</v>
      </c>
      <c r="CQ30" s="1" t="s">
        <v>5</v>
      </c>
      <c r="CR30" s="1" t="s">
        <v>5</v>
      </c>
      <c r="CS30" s="1" t="s">
        <v>5</v>
      </c>
      <c r="CT30" s="1" t="s">
        <v>5</v>
      </c>
      <c r="CU30" s="1" t="s">
        <v>5</v>
      </c>
      <c r="CV30" s="1" t="s">
        <v>5</v>
      </c>
      <c r="CW30" s="1" t="s">
        <v>5</v>
      </c>
      <c r="CX30" s="1" t="s">
        <v>5</v>
      </c>
      <c r="CY30" s="1" t="s">
        <v>5</v>
      </c>
      <c r="CZ30" s="1" t="s">
        <v>5</v>
      </c>
      <c r="DA30" s="1" t="s">
        <v>5</v>
      </c>
      <c r="DB30" s="1" t="s">
        <v>5</v>
      </c>
      <c r="DC30" s="1" t="s">
        <v>5</v>
      </c>
      <c r="DD30" s="1" t="s">
        <v>5</v>
      </c>
      <c r="DE30" s="1" t="s">
        <v>5</v>
      </c>
      <c r="DF30" s="1" t="s">
        <v>5</v>
      </c>
      <c r="DG30" s="1" t="s">
        <v>5</v>
      </c>
      <c r="DH30" s="1" t="s">
        <v>5</v>
      </c>
      <c r="DI30" s="1" t="s">
        <v>5</v>
      </c>
      <c r="DJ30" s="1" t="s">
        <v>5</v>
      </c>
    </row>
    <row r="31" spans="1:114" ht="8.25" customHeight="1">
      <c r="A31" s="18">
        <v>22</v>
      </c>
      <c r="B31" s="15">
        <v>2.82</v>
      </c>
      <c r="C31" s="15">
        <v>8.7100000000000009</v>
      </c>
      <c r="D31" s="15">
        <v>15.07</v>
      </c>
      <c r="E31" s="15">
        <v>23.01</v>
      </c>
      <c r="F31" s="15">
        <v>31.57</v>
      </c>
      <c r="G31" s="15">
        <v>41.69</v>
      </c>
      <c r="H31" s="15">
        <v>52.58</v>
      </c>
      <c r="I31" s="15">
        <v>64.3</v>
      </c>
      <c r="J31" s="15">
        <v>76.91</v>
      </c>
      <c r="K31" s="15">
        <v>90.46</v>
      </c>
      <c r="L31" s="15">
        <v>105</v>
      </c>
      <c r="M31" s="15">
        <v>120.59</v>
      </c>
      <c r="N31" s="15">
        <v>137.27000000000001</v>
      </c>
      <c r="O31" s="15">
        <v>155.1</v>
      </c>
      <c r="P31" s="15">
        <v>174.12</v>
      </c>
      <c r="Q31" s="15">
        <v>181.74</v>
      </c>
      <c r="R31" s="15">
        <v>189.55</v>
      </c>
      <c r="S31" s="15">
        <v>197.52</v>
      </c>
      <c r="T31" s="15">
        <v>205.64</v>
      </c>
      <c r="U31" s="15">
        <v>213.86</v>
      </c>
      <c r="V31" s="15">
        <v>222.14</v>
      </c>
      <c r="W31" s="15">
        <v>230.44</v>
      </c>
      <c r="X31" s="15">
        <v>238.72</v>
      </c>
      <c r="Y31" s="15">
        <v>246.92</v>
      </c>
      <c r="Z31" s="15">
        <v>254.99</v>
      </c>
      <c r="AA31" s="15">
        <v>262.88</v>
      </c>
      <c r="AB31" s="15">
        <v>270.54000000000002</v>
      </c>
      <c r="AC31" s="15">
        <v>277.92</v>
      </c>
      <c r="AD31" s="15">
        <v>284.95</v>
      </c>
      <c r="AE31" s="15">
        <v>291.61</v>
      </c>
      <c r="AF31" s="15">
        <v>297.82</v>
      </c>
      <c r="AG31" s="15">
        <v>303.5</v>
      </c>
      <c r="AH31" s="15">
        <v>308.57</v>
      </c>
      <c r="AI31" s="15">
        <v>312.93</v>
      </c>
      <c r="AJ31" s="15">
        <v>316.54000000000002</v>
      </c>
      <c r="AK31" s="15">
        <v>319.32</v>
      </c>
      <c r="AL31" s="15">
        <v>321.22000000000003</v>
      </c>
      <c r="AM31" s="15">
        <v>322.2</v>
      </c>
      <c r="AN31" s="15">
        <v>322.17</v>
      </c>
      <c r="AO31" s="15">
        <v>321.04000000000002</v>
      </c>
      <c r="AP31" s="15">
        <v>318.69</v>
      </c>
      <c r="AQ31" s="15">
        <v>314.94</v>
      </c>
      <c r="AR31" s="15">
        <v>309.57</v>
      </c>
      <c r="AS31" s="15">
        <v>302.07</v>
      </c>
      <c r="AT31" s="15">
        <v>291.75</v>
      </c>
      <c r="AU31" s="15">
        <v>277.72000000000003</v>
      </c>
      <c r="AV31" s="15">
        <v>259.64999999999998</v>
      </c>
      <c r="AW31" s="15">
        <v>236.71</v>
      </c>
      <c r="AX31" s="15">
        <v>206.93</v>
      </c>
      <c r="AY31" s="15">
        <v>169.78</v>
      </c>
      <c r="AZ31" s="15">
        <v>123.78</v>
      </c>
      <c r="BA31" s="15">
        <v>67.95</v>
      </c>
      <c r="BB31" s="15">
        <v>0</v>
      </c>
      <c r="BC31" s="15" t="s">
        <v>5</v>
      </c>
      <c r="BD31" s="15" t="s">
        <v>5</v>
      </c>
      <c r="BE31" s="15" t="s">
        <v>5</v>
      </c>
      <c r="BF31" s="15" t="s">
        <v>5</v>
      </c>
      <c r="BG31" s="15" t="s">
        <v>5</v>
      </c>
      <c r="BH31" s="15" t="s">
        <v>5</v>
      </c>
      <c r="BI31" s="15" t="s">
        <v>5</v>
      </c>
      <c r="BJ31" s="15" t="s">
        <v>5</v>
      </c>
      <c r="BK31" s="15" t="s">
        <v>5</v>
      </c>
      <c r="BL31" s="15" t="s">
        <v>5</v>
      </c>
      <c r="BM31" s="15" t="s">
        <v>5</v>
      </c>
      <c r="BN31" s="15" t="s">
        <v>5</v>
      </c>
      <c r="BO31" s="15" t="s">
        <v>5</v>
      </c>
      <c r="BP31" s="15" t="s">
        <v>5</v>
      </c>
      <c r="BQ31" s="15" t="s">
        <v>5</v>
      </c>
      <c r="BR31" s="15" t="s">
        <v>5</v>
      </c>
      <c r="BS31" s="15" t="s">
        <v>5</v>
      </c>
      <c r="BT31" s="15" t="s">
        <v>5</v>
      </c>
      <c r="BU31" s="15" t="s">
        <v>5</v>
      </c>
      <c r="BV31" s="15" t="s">
        <v>5</v>
      </c>
      <c r="BW31" s="15"/>
      <c r="BX31" s="15" t="s">
        <v>5</v>
      </c>
      <c r="BY31" s="16" t="s">
        <v>5</v>
      </c>
      <c r="BZ31" t="s">
        <v>5</v>
      </c>
      <c r="CA31" t="s">
        <v>5</v>
      </c>
      <c r="CB31" t="s">
        <v>5</v>
      </c>
      <c r="CC31" t="s">
        <v>5</v>
      </c>
      <c r="CD31" t="s">
        <v>5</v>
      </c>
      <c r="CE31" t="s">
        <v>5</v>
      </c>
      <c r="CF31" t="s">
        <v>5</v>
      </c>
      <c r="CG31" s="1" t="s">
        <v>5</v>
      </c>
      <c r="CH31" s="1" t="s">
        <v>5</v>
      </c>
      <c r="CI31" s="1" t="s">
        <v>5</v>
      </c>
      <c r="CJ31" s="1" t="s">
        <v>5</v>
      </c>
      <c r="CK31" s="1" t="s">
        <v>5</v>
      </c>
      <c r="CL31" s="1" t="s">
        <v>5</v>
      </c>
      <c r="CM31" s="1" t="s">
        <v>5</v>
      </c>
      <c r="CN31" s="1" t="s">
        <v>5</v>
      </c>
      <c r="CO31" s="1" t="s">
        <v>5</v>
      </c>
      <c r="CP31" s="1" t="s">
        <v>5</v>
      </c>
      <c r="CQ31" s="1" t="s">
        <v>5</v>
      </c>
      <c r="CR31" s="1" t="s">
        <v>5</v>
      </c>
      <c r="CS31" s="1" t="s">
        <v>5</v>
      </c>
      <c r="CT31" s="1" t="s">
        <v>5</v>
      </c>
      <c r="CU31" s="1" t="s">
        <v>5</v>
      </c>
      <c r="CV31" s="1" t="s">
        <v>5</v>
      </c>
      <c r="CW31" s="1" t="s">
        <v>5</v>
      </c>
      <c r="CX31" s="1" t="s">
        <v>5</v>
      </c>
      <c r="CY31" s="1" t="s">
        <v>5</v>
      </c>
      <c r="CZ31" s="1" t="s">
        <v>5</v>
      </c>
      <c r="DA31" s="1" t="s">
        <v>5</v>
      </c>
      <c r="DB31" s="1" t="s">
        <v>5</v>
      </c>
      <c r="DC31" s="1" t="s">
        <v>5</v>
      </c>
      <c r="DD31" s="1" t="s">
        <v>5</v>
      </c>
      <c r="DE31" s="1" t="s">
        <v>5</v>
      </c>
      <c r="DF31" s="1" t="s">
        <v>5</v>
      </c>
      <c r="DG31" s="1" t="s">
        <v>5</v>
      </c>
      <c r="DH31" s="1" t="s">
        <v>5</v>
      </c>
      <c r="DI31" s="1" t="s">
        <v>5</v>
      </c>
      <c r="DJ31" s="1" t="s">
        <v>5</v>
      </c>
    </row>
    <row r="32" spans="1:114" ht="8.25" customHeight="1">
      <c r="A32" s="18">
        <v>23</v>
      </c>
      <c r="B32" s="15">
        <v>2.94</v>
      </c>
      <c r="C32" s="15">
        <v>9.09</v>
      </c>
      <c r="D32" s="15">
        <v>15.72</v>
      </c>
      <c r="E32" s="15">
        <v>24.02</v>
      </c>
      <c r="F32" s="15">
        <v>32.950000000000003</v>
      </c>
      <c r="G32" s="15">
        <v>43.53</v>
      </c>
      <c r="H32" s="15">
        <v>54.92</v>
      </c>
      <c r="I32" s="15">
        <v>67.180000000000007</v>
      </c>
      <c r="J32" s="15">
        <v>80.36</v>
      </c>
      <c r="K32" s="15">
        <v>94.53</v>
      </c>
      <c r="L32" s="15">
        <v>109.72</v>
      </c>
      <c r="M32" s="15">
        <v>125.99</v>
      </c>
      <c r="N32" s="15">
        <v>143.38</v>
      </c>
      <c r="O32" s="15">
        <v>161.94999999999999</v>
      </c>
      <c r="P32" s="15">
        <v>181.74</v>
      </c>
      <c r="Q32" s="15">
        <v>189.55</v>
      </c>
      <c r="R32" s="15">
        <v>197.52</v>
      </c>
      <c r="S32" s="15">
        <v>205.64</v>
      </c>
      <c r="T32" s="15">
        <v>213.86</v>
      </c>
      <c r="U32" s="15">
        <v>222.14</v>
      </c>
      <c r="V32" s="15">
        <v>230.44</v>
      </c>
      <c r="W32" s="15">
        <v>238.72</v>
      </c>
      <c r="X32" s="15">
        <v>246.92</v>
      </c>
      <c r="Y32" s="15">
        <v>254.99</v>
      </c>
      <c r="Z32" s="15">
        <v>262.88</v>
      </c>
      <c r="AA32" s="15">
        <v>270.54000000000002</v>
      </c>
      <c r="AB32" s="15">
        <v>277.92</v>
      </c>
      <c r="AC32" s="15">
        <v>284.95</v>
      </c>
      <c r="AD32" s="15">
        <v>291.61</v>
      </c>
      <c r="AE32" s="15">
        <v>297.82</v>
      </c>
      <c r="AF32" s="15">
        <v>303.5</v>
      </c>
      <c r="AG32" s="15">
        <v>308.57</v>
      </c>
      <c r="AH32" s="15">
        <v>312.93</v>
      </c>
      <c r="AI32" s="15">
        <v>316.54000000000002</v>
      </c>
      <c r="AJ32" s="15">
        <v>319.32</v>
      </c>
      <c r="AK32" s="15">
        <v>321.22000000000003</v>
      </c>
      <c r="AL32" s="15">
        <v>322.2</v>
      </c>
      <c r="AM32" s="15">
        <v>322.17</v>
      </c>
      <c r="AN32" s="15">
        <v>321.04000000000002</v>
      </c>
      <c r="AO32" s="15">
        <v>318.69</v>
      </c>
      <c r="AP32" s="15">
        <v>314.94</v>
      </c>
      <c r="AQ32" s="15">
        <v>309.57</v>
      </c>
      <c r="AR32" s="15">
        <v>302.07</v>
      </c>
      <c r="AS32" s="15">
        <v>291.75</v>
      </c>
      <c r="AT32" s="15">
        <v>277.72000000000003</v>
      </c>
      <c r="AU32" s="15">
        <v>259.64999999999998</v>
      </c>
      <c r="AV32" s="15">
        <v>236.71</v>
      </c>
      <c r="AW32" s="15">
        <v>206.93</v>
      </c>
      <c r="AX32" s="15">
        <v>169.78</v>
      </c>
      <c r="AY32" s="15">
        <v>123.78</v>
      </c>
      <c r="AZ32" s="15">
        <v>67.95</v>
      </c>
      <c r="BA32" s="15">
        <v>0</v>
      </c>
      <c r="BB32" s="15" t="s">
        <v>5</v>
      </c>
      <c r="BC32" s="15" t="s">
        <v>5</v>
      </c>
      <c r="BD32" s="15" t="s">
        <v>5</v>
      </c>
      <c r="BE32" s="15" t="s">
        <v>5</v>
      </c>
      <c r="BF32" s="15" t="s">
        <v>5</v>
      </c>
      <c r="BG32" s="15" t="s">
        <v>5</v>
      </c>
      <c r="BH32" s="15" t="s">
        <v>5</v>
      </c>
      <c r="BI32" s="15" t="s">
        <v>5</v>
      </c>
      <c r="BJ32" s="15" t="s">
        <v>5</v>
      </c>
      <c r="BK32" s="15" t="s">
        <v>5</v>
      </c>
      <c r="BL32" s="15" t="s">
        <v>5</v>
      </c>
      <c r="BM32" s="15" t="s">
        <v>5</v>
      </c>
      <c r="BN32" s="15" t="s">
        <v>5</v>
      </c>
      <c r="BO32" s="15" t="s">
        <v>5</v>
      </c>
      <c r="BP32" s="15" t="s">
        <v>5</v>
      </c>
      <c r="BQ32" s="15" t="s">
        <v>5</v>
      </c>
      <c r="BR32" s="15" t="s">
        <v>5</v>
      </c>
      <c r="BS32" s="15" t="s">
        <v>5</v>
      </c>
      <c r="BT32" s="15" t="s">
        <v>5</v>
      </c>
      <c r="BU32" s="15" t="s">
        <v>5</v>
      </c>
      <c r="BV32" s="15" t="s">
        <v>5</v>
      </c>
      <c r="BW32" s="15"/>
      <c r="BX32" s="15" t="s">
        <v>5</v>
      </c>
      <c r="BY32" s="16" t="s">
        <v>5</v>
      </c>
      <c r="BZ32" t="s">
        <v>5</v>
      </c>
      <c r="CA32" t="s">
        <v>5</v>
      </c>
      <c r="CB32" t="s">
        <v>5</v>
      </c>
      <c r="CC32" t="s">
        <v>5</v>
      </c>
      <c r="CD32" t="s">
        <v>5</v>
      </c>
      <c r="CE32" t="s">
        <v>5</v>
      </c>
      <c r="CF32" t="s">
        <v>5</v>
      </c>
      <c r="CG32" s="1" t="s">
        <v>5</v>
      </c>
      <c r="CH32" s="1" t="s">
        <v>5</v>
      </c>
      <c r="CI32" s="1" t="s">
        <v>5</v>
      </c>
      <c r="CJ32" s="1" t="s">
        <v>5</v>
      </c>
      <c r="CK32" s="1" t="s">
        <v>5</v>
      </c>
      <c r="CL32" s="1" t="s">
        <v>5</v>
      </c>
      <c r="CM32" s="1" t="s">
        <v>5</v>
      </c>
      <c r="CN32" s="1" t="s">
        <v>5</v>
      </c>
      <c r="CO32" s="1" t="s">
        <v>5</v>
      </c>
      <c r="CP32" s="1" t="s">
        <v>5</v>
      </c>
      <c r="CQ32" s="1" t="s">
        <v>5</v>
      </c>
      <c r="CR32" s="1" t="s">
        <v>5</v>
      </c>
      <c r="CS32" s="1" t="s">
        <v>5</v>
      </c>
      <c r="CT32" s="1" t="s">
        <v>5</v>
      </c>
      <c r="CU32" s="1" t="s">
        <v>5</v>
      </c>
      <c r="CV32" s="1" t="s">
        <v>5</v>
      </c>
      <c r="CW32" s="1" t="s">
        <v>5</v>
      </c>
      <c r="CX32" s="1" t="s">
        <v>5</v>
      </c>
      <c r="CY32" s="1" t="s">
        <v>5</v>
      </c>
      <c r="CZ32" s="1" t="s">
        <v>5</v>
      </c>
      <c r="DA32" s="1" t="s">
        <v>5</v>
      </c>
      <c r="DB32" s="1" t="s">
        <v>5</v>
      </c>
      <c r="DC32" s="1" t="s">
        <v>5</v>
      </c>
      <c r="DD32" s="1" t="s">
        <v>5</v>
      </c>
      <c r="DE32" s="1" t="s">
        <v>5</v>
      </c>
      <c r="DF32" s="1" t="s">
        <v>5</v>
      </c>
      <c r="DG32" s="1" t="s">
        <v>5</v>
      </c>
      <c r="DH32" s="1" t="s">
        <v>5</v>
      </c>
      <c r="DI32" s="1" t="s">
        <v>5</v>
      </c>
      <c r="DJ32" s="1" t="s">
        <v>5</v>
      </c>
    </row>
    <row r="33" spans="1:114" ht="8.25" customHeight="1">
      <c r="A33" s="18">
        <v>24</v>
      </c>
      <c r="B33" s="15">
        <v>3.07</v>
      </c>
      <c r="C33" s="15">
        <v>9.49</v>
      </c>
      <c r="D33" s="15">
        <v>16.399999999999999</v>
      </c>
      <c r="E33" s="15">
        <v>25.06</v>
      </c>
      <c r="F33" s="15">
        <v>34.4</v>
      </c>
      <c r="G33" s="15">
        <v>45.45</v>
      </c>
      <c r="H33" s="15">
        <v>57.36</v>
      </c>
      <c r="I33" s="15">
        <v>70.180000000000007</v>
      </c>
      <c r="J33" s="15">
        <v>83.97</v>
      </c>
      <c r="K33" s="15">
        <v>98.76</v>
      </c>
      <c r="L33" s="15">
        <v>114.61</v>
      </c>
      <c r="M33" s="15">
        <v>131.57</v>
      </c>
      <c r="N33" s="15">
        <v>149.66999999999999</v>
      </c>
      <c r="O33" s="15">
        <v>168.98</v>
      </c>
      <c r="P33" s="15">
        <v>189.55</v>
      </c>
      <c r="Q33" s="15">
        <v>197.52</v>
      </c>
      <c r="R33" s="15">
        <v>205.64</v>
      </c>
      <c r="S33" s="15">
        <v>213.86</v>
      </c>
      <c r="T33" s="15">
        <v>222.14</v>
      </c>
      <c r="U33" s="15">
        <v>230.44</v>
      </c>
      <c r="V33" s="15">
        <v>238.72</v>
      </c>
      <c r="W33" s="15">
        <v>246.92</v>
      </c>
      <c r="X33" s="15">
        <v>254.99</v>
      </c>
      <c r="Y33" s="15">
        <v>262.88</v>
      </c>
      <c r="Z33" s="15">
        <v>270.54000000000002</v>
      </c>
      <c r="AA33" s="15">
        <v>277.92</v>
      </c>
      <c r="AB33" s="15">
        <v>284.95</v>
      </c>
      <c r="AC33" s="15">
        <v>291.61</v>
      </c>
      <c r="AD33" s="15">
        <v>297.82</v>
      </c>
      <c r="AE33" s="15">
        <v>303.5</v>
      </c>
      <c r="AF33" s="15">
        <v>308.57</v>
      </c>
      <c r="AG33" s="15">
        <v>312.93</v>
      </c>
      <c r="AH33" s="15">
        <v>316.54000000000002</v>
      </c>
      <c r="AI33" s="15">
        <v>319.32</v>
      </c>
      <c r="AJ33" s="15">
        <v>321.22000000000003</v>
      </c>
      <c r="AK33" s="15">
        <v>322.2</v>
      </c>
      <c r="AL33" s="15">
        <v>322.17</v>
      </c>
      <c r="AM33" s="15">
        <v>321.04000000000002</v>
      </c>
      <c r="AN33" s="15">
        <v>318.69</v>
      </c>
      <c r="AO33" s="15">
        <v>314.94</v>
      </c>
      <c r="AP33" s="15">
        <v>309.57</v>
      </c>
      <c r="AQ33" s="15">
        <v>302.07</v>
      </c>
      <c r="AR33" s="15">
        <v>291.75</v>
      </c>
      <c r="AS33" s="15">
        <v>277.72000000000003</v>
      </c>
      <c r="AT33" s="15">
        <v>259.64999999999998</v>
      </c>
      <c r="AU33" s="15">
        <v>236.71</v>
      </c>
      <c r="AV33" s="15">
        <v>206.93</v>
      </c>
      <c r="AW33" s="15">
        <v>169.78</v>
      </c>
      <c r="AX33" s="15">
        <v>123.78</v>
      </c>
      <c r="AY33" s="15">
        <v>67.95</v>
      </c>
      <c r="AZ33" s="15">
        <v>0</v>
      </c>
      <c r="BA33" s="15" t="s">
        <v>5</v>
      </c>
      <c r="BB33" s="15" t="s">
        <v>5</v>
      </c>
      <c r="BC33" s="15" t="s">
        <v>5</v>
      </c>
      <c r="BD33" s="15" t="s">
        <v>5</v>
      </c>
      <c r="BE33" s="15" t="s">
        <v>5</v>
      </c>
      <c r="BF33" s="15" t="s">
        <v>5</v>
      </c>
      <c r="BG33" s="15" t="s">
        <v>5</v>
      </c>
      <c r="BH33" s="15" t="s">
        <v>5</v>
      </c>
      <c r="BI33" s="15" t="s">
        <v>5</v>
      </c>
      <c r="BJ33" s="15" t="s">
        <v>5</v>
      </c>
      <c r="BK33" s="15" t="s">
        <v>5</v>
      </c>
      <c r="BL33" s="15" t="s">
        <v>5</v>
      </c>
      <c r="BM33" s="15" t="s">
        <v>5</v>
      </c>
      <c r="BN33" s="15" t="s">
        <v>5</v>
      </c>
      <c r="BO33" s="15" t="s">
        <v>5</v>
      </c>
      <c r="BP33" s="15" t="s">
        <v>5</v>
      </c>
      <c r="BQ33" s="15" t="s">
        <v>5</v>
      </c>
      <c r="BR33" s="15" t="s">
        <v>5</v>
      </c>
      <c r="BS33" s="15" t="s">
        <v>5</v>
      </c>
      <c r="BT33" s="15" t="s">
        <v>5</v>
      </c>
      <c r="BU33" s="15" t="s">
        <v>5</v>
      </c>
      <c r="BV33" s="15" t="s">
        <v>5</v>
      </c>
      <c r="BW33" s="15"/>
      <c r="BX33" s="15" t="s">
        <v>5</v>
      </c>
      <c r="BY33" s="16" t="s">
        <v>5</v>
      </c>
      <c r="BZ33" t="s">
        <v>5</v>
      </c>
      <c r="CA33" t="s">
        <v>5</v>
      </c>
      <c r="CB33" t="s">
        <v>5</v>
      </c>
      <c r="CC33" t="s">
        <v>5</v>
      </c>
      <c r="CD33" t="s">
        <v>5</v>
      </c>
      <c r="CE33" t="s">
        <v>5</v>
      </c>
      <c r="CF33" t="s">
        <v>5</v>
      </c>
      <c r="CG33" s="1" t="s">
        <v>5</v>
      </c>
      <c r="CH33" s="1" t="s">
        <v>5</v>
      </c>
      <c r="CI33" s="1" t="s">
        <v>5</v>
      </c>
      <c r="CJ33" s="1" t="s">
        <v>5</v>
      </c>
      <c r="CK33" s="1" t="s">
        <v>5</v>
      </c>
      <c r="CL33" s="1" t="s">
        <v>5</v>
      </c>
      <c r="CM33" s="1" t="s">
        <v>5</v>
      </c>
      <c r="CN33" s="1" t="s">
        <v>5</v>
      </c>
      <c r="CO33" s="1" t="s">
        <v>5</v>
      </c>
      <c r="CP33" s="1" t="s">
        <v>5</v>
      </c>
      <c r="CQ33" s="1" t="s">
        <v>5</v>
      </c>
      <c r="CR33" s="1" t="s">
        <v>5</v>
      </c>
      <c r="CS33" s="1" t="s">
        <v>5</v>
      </c>
      <c r="CT33" s="1" t="s">
        <v>5</v>
      </c>
      <c r="CU33" s="1" t="s">
        <v>5</v>
      </c>
      <c r="CV33" s="1" t="s">
        <v>5</v>
      </c>
      <c r="CW33" s="1" t="s">
        <v>5</v>
      </c>
      <c r="CX33" s="1" t="s">
        <v>5</v>
      </c>
      <c r="CY33" s="1" t="s">
        <v>5</v>
      </c>
      <c r="CZ33" s="1" t="s">
        <v>5</v>
      </c>
      <c r="DA33" s="1" t="s">
        <v>5</v>
      </c>
      <c r="DB33" s="1" t="s">
        <v>5</v>
      </c>
      <c r="DC33" s="1" t="s">
        <v>5</v>
      </c>
      <c r="DD33" s="1" t="s">
        <v>5</v>
      </c>
      <c r="DE33" s="1" t="s">
        <v>5</v>
      </c>
      <c r="DF33" s="1" t="s">
        <v>5</v>
      </c>
      <c r="DG33" s="1" t="s">
        <v>5</v>
      </c>
      <c r="DH33" s="1" t="s">
        <v>5</v>
      </c>
      <c r="DI33" s="1" t="s">
        <v>5</v>
      </c>
      <c r="DJ33" s="1" t="s">
        <v>5</v>
      </c>
    </row>
    <row r="34" spans="1:114" ht="8.25" customHeight="1">
      <c r="A34" s="19">
        <v>25</v>
      </c>
      <c r="B34" s="17">
        <v>3.2</v>
      </c>
      <c r="C34" s="17">
        <v>9.89</v>
      </c>
      <c r="D34" s="17">
        <v>17.11</v>
      </c>
      <c r="E34" s="17">
        <v>26.16</v>
      </c>
      <c r="F34" s="17">
        <v>35.909999999999997</v>
      </c>
      <c r="G34" s="17">
        <v>47.47</v>
      </c>
      <c r="H34" s="17">
        <v>59.92</v>
      </c>
      <c r="I34" s="17">
        <v>73.319999999999993</v>
      </c>
      <c r="J34" s="17">
        <v>87.72</v>
      </c>
      <c r="K34" s="17">
        <v>103.15</v>
      </c>
      <c r="L34" s="17">
        <v>119.66</v>
      </c>
      <c r="M34" s="17">
        <v>137.31</v>
      </c>
      <c r="N34" s="17">
        <v>156.13</v>
      </c>
      <c r="O34" s="17">
        <v>176.19</v>
      </c>
      <c r="P34" s="17">
        <v>197.52</v>
      </c>
      <c r="Q34" s="17">
        <v>205.64</v>
      </c>
      <c r="R34" s="17">
        <v>213.86</v>
      </c>
      <c r="S34" s="17">
        <v>222.14</v>
      </c>
      <c r="T34" s="17">
        <v>230.44</v>
      </c>
      <c r="U34" s="17">
        <v>238.72</v>
      </c>
      <c r="V34" s="17">
        <v>246.92</v>
      </c>
      <c r="W34" s="17">
        <v>254.99</v>
      </c>
      <c r="X34" s="17">
        <v>262.88</v>
      </c>
      <c r="Y34" s="17">
        <v>270.54000000000002</v>
      </c>
      <c r="Z34" s="17">
        <v>277.92</v>
      </c>
      <c r="AA34" s="17">
        <v>284.95</v>
      </c>
      <c r="AB34" s="17">
        <v>291.61</v>
      </c>
      <c r="AC34" s="17">
        <v>297.82</v>
      </c>
      <c r="AD34" s="17">
        <v>303.5</v>
      </c>
      <c r="AE34" s="17">
        <v>308.57</v>
      </c>
      <c r="AF34" s="17">
        <v>312.93</v>
      </c>
      <c r="AG34" s="17">
        <v>316.54000000000002</v>
      </c>
      <c r="AH34" s="17">
        <v>319.32</v>
      </c>
      <c r="AI34" s="17">
        <v>321.22000000000003</v>
      </c>
      <c r="AJ34" s="17">
        <v>322.2</v>
      </c>
      <c r="AK34" s="17">
        <v>322.17</v>
      </c>
      <c r="AL34" s="17">
        <v>321.04000000000002</v>
      </c>
      <c r="AM34" s="17">
        <v>318.69</v>
      </c>
      <c r="AN34" s="17">
        <v>314.94</v>
      </c>
      <c r="AO34" s="17">
        <v>309.57</v>
      </c>
      <c r="AP34" s="17">
        <v>302.07</v>
      </c>
      <c r="AQ34" s="17">
        <v>291.75</v>
      </c>
      <c r="AR34" s="17">
        <v>277.72000000000003</v>
      </c>
      <c r="AS34" s="17">
        <v>259.64999999999998</v>
      </c>
      <c r="AT34" s="17">
        <v>236.71</v>
      </c>
      <c r="AU34" s="17">
        <v>206.93</v>
      </c>
      <c r="AV34" s="17">
        <v>169.78</v>
      </c>
      <c r="AW34" s="17">
        <v>123.78</v>
      </c>
      <c r="AX34" s="17">
        <v>67.95</v>
      </c>
      <c r="AY34" s="17">
        <v>0</v>
      </c>
      <c r="AZ34" s="17" t="s">
        <v>5</v>
      </c>
      <c r="BA34" s="17" t="s">
        <v>5</v>
      </c>
      <c r="BB34" s="17" t="s">
        <v>5</v>
      </c>
      <c r="BC34" s="17" t="s">
        <v>5</v>
      </c>
      <c r="BD34" s="17" t="s">
        <v>5</v>
      </c>
      <c r="BE34" s="17" t="s">
        <v>5</v>
      </c>
      <c r="BF34" s="17" t="s">
        <v>5</v>
      </c>
      <c r="BG34" s="17" t="s">
        <v>5</v>
      </c>
      <c r="BH34" s="17" t="s">
        <v>5</v>
      </c>
      <c r="BI34" s="17" t="s">
        <v>5</v>
      </c>
      <c r="BJ34" s="17" t="s">
        <v>5</v>
      </c>
      <c r="BK34" s="17" t="s">
        <v>5</v>
      </c>
      <c r="BL34" s="17" t="s">
        <v>5</v>
      </c>
      <c r="BM34" s="17" t="s">
        <v>5</v>
      </c>
      <c r="BN34" s="17" t="s">
        <v>5</v>
      </c>
      <c r="BO34" s="17" t="s">
        <v>5</v>
      </c>
      <c r="BP34" s="17" t="s">
        <v>5</v>
      </c>
      <c r="BQ34" s="17" t="s">
        <v>5</v>
      </c>
      <c r="BR34" s="17" t="s">
        <v>5</v>
      </c>
      <c r="BS34" s="17" t="s">
        <v>5</v>
      </c>
      <c r="BT34" s="17" t="s">
        <v>5</v>
      </c>
      <c r="BU34" s="17" t="s">
        <v>5</v>
      </c>
      <c r="BV34" s="17" t="s">
        <v>5</v>
      </c>
      <c r="BW34" s="17"/>
      <c r="BX34" s="17" t="s">
        <v>5</v>
      </c>
      <c r="BY34" s="16" t="s">
        <v>5</v>
      </c>
      <c r="BZ34" t="s">
        <v>5</v>
      </c>
      <c r="CA34" t="s">
        <v>5</v>
      </c>
      <c r="CB34" t="s">
        <v>5</v>
      </c>
      <c r="CC34" t="s">
        <v>5</v>
      </c>
      <c r="CD34" t="s">
        <v>5</v>
      </c>
      <c r="CE34" t="s">
        <v>5</v>
      </c>
      <c r="CF34" t="s">
        <v>5</v>
      </c>
      <c r="CG34" s="1" t="s">
        <v>5</v>
      </c>
      <c r="CH34" s="1" t="s">
        <v>5</v>
      </c>
      <c r="CI34" s="1" t="s">
        <v>5</v>
      </c>
      <c r="CJ34" s="1" t="s">
        <v>5</v>
      </c>
      <c r="CK34" s="1" t="s">
        <v>5</v>
      </c>
      <c r="CL34" s="1" t="s">
        <v>5</v>
      </c>
      <c r="CM34" s="1" t="s">
        <v>5</v>
      </c>
      <c r="CN34" s="1" t="s">
        <v>5</v>
      </c>
      <c r="CO34" s="1" t="s">
        <v>5</v>
      </c>
      <c r="CP34" s="1" t="s">
        <v>5</v>
      </c>
      <c r="CQ34" s="1" t="s">
        <v>5</v>
      </c>
      <c r="CR34" s="1" t="s">
        <v>5</v>
      </c>
      <c r="CS34" s="1" t="s">
        <v>5</v>
      </c>
      <c r="CT34" s="1" t="s">
        <v>5</v>
      </c>
      <c r="CU34" s="1" t="s">
        <v>5</v>
      </c>
      <c r="CV34" s="1" t="s">
        <v>5</v>
      </c>
      <c r="CW34" s="1" t="s">
        <v>5</v>
      </c>
      <c r="CX34" s="1" t="s">
        <v>5</v>
      </c>
      <c r="CY34" s="1" t="s">
        <v>5</v>
      </c>
      <c r="CZ34" s="1" t="s">
        <v>5</v>
      </c>
      <c r="DA34" s="1" t="s">
        <v>5</v>
      </c>
      <c r="DB34" s="1" t="s">
        <v>5</v>
      </c>
      <c r="DC34" s="1" t="s">
        <v>5</v>
      </c>
      <c r="DD34" s="1" t="s">
        <v>5</v>
      </c>
      <c r="DE34" s="1" t="s">
        <v>5</v>
      </c>
      <c r="DF34" s="1" t="s">
        <v>5</v>
      </c>
      <c r="DG34" s="1" t="s">
        <v>5</v>
      </c>
      <c r="DH34" s="1" t="s">
        <v>5</v>
      </c>
      <c r="DI34" s="1" t="s">
        <v>5</v>
      </c>
      <c r="DJ34" s="1" t="s">
        <v>5</v>
      </c>
    </row>
    <row r="35" spans="1:114" ht="8.25" customHeight="1">
      <c r="A35" s="18">
        <v>26</v>
      </c>
      <c r="B35" s="15">
        <v>3.34</v>
      </c>
      <c r="C35" s="15">
        <v>10.32</v>
      </c>
      <c r="D35" s="15">
        <v>17.850000000000001</v>
      </c>
      <c r="E35" s="15">
        <v>27.31</v>
      </c>
      <c r="F35" s="15">
        <v>37.5</v>
      </c>
      <c r="G35" s="15">
        <v>49.59</v>
      </c>
      <c r="H35" s="15">
        <v>62.6</v>
      </c>
      <c r="I35" s="15">
        <v>76.59</v>
      </c>
      <c r="J35" s="15">
        <v>91.6</v>
      </c>
      <c r="K35" s="15">
        <v>107.68</v>
      </c>
      <c r="L35" s="15">
        <v>124.86</v>
      </c>
      <c r="M35" s="15">
        <v>143.19999999999999</v>
      </c>
      <c r="N35" s="15">
        <v>162.72999999999999</v>
      </c>
      <c r="O35" s="15">
        <v>183.53</v>
      </c>
      <c r="P35" s="15">
        <v>205.64</v>
      </c>
      <c r="Q35" s="15">
        <v>213.86</v>
      </c>
      <c r="R35" s="15">
        <v>222.14</v>
      </c>
      <c r="S35" s="15">
        <v>230.44</v>
      </c>
      <c r="T35" s="15">
        <v>238.72</v>
      </c>
      <c r="U35" s="15">
        <v>246.92</v>
      </c>
      <c r="V35" s="15">
        <v>254.99</v>
      </c>
      <c r="W35" s="15">
        <v>262.88</v>
      </c>
      <c r="X35" s="15">
        <v>270.54000000000002</v>
      </c>
      <c r="Y35" s="15">
        <v>277.92</v>
      </c>
      <c r="Z35" s="15">
        <v>284.95</v>
      </c>
      <c r="AA35" s="15">
        <v>291.61</v>
      </c>
      <c r="AB35" s="15">
        <v>297.82</v>
      </c>
      <c r="AC35" s="15">
        <v>303.5</v>
      </c>
      <c r="AD35" s="15">
        <v>308.57</v>
      </c>
      <c r="AE35" s="15">
        <v>312.93</v>
      </c>
      <c r="AF35" s="15">
        <v>316.54000000000002</v>
      </c>
      <c r="AG35" s="15">
        <v>319.32</v>
      </c>
      <c r="AH35" s="15">
        <v>321.22000000000003</v>
      </c>
      <c r="AI35" s="15">
        <v>322.2</v>
      </c>
      <c r="AJ35" s="15">
        <v>322.17</v>
      </c>
      <c r="AK35" s="15">
        <v>321.04000000000002</v>
      </c>
      <c r="AL35" s="15">
        <v>318.69</v>
      </c>
      <c r="AM35" s="15">
        <v>314.94</v>
      </c>
      <c r="AN35" s="15">
        <v>309.57</v>
      </c>
      <c r="AO35" s="15">
        <v>302.07</v>
      </c>
      <c r="AP35" s="15">
        <v>291.75</v>
      </c>
      <c r="AQ35" s="15">
        <v>277.72000000000003</v>
      </c>
      <c r="AR35" s="15">
        <v>259.64999999999998</v>
      </c>
      <c r="AS35" s="15">
        <v>236.71</v>
      </c>
      <c r="AT35" s="15">
        <v>206.93</v>
      </c>
      <c r="AU35" s="15">
        <v>169.78</v>
      </c>
      <c r="AV35" s="15">
        <v>123.78</v>
      </c>
      <c r="AW35" s="15">
        <v>67.95</v>
      </c>
      <c r="AX35" s="15">
        <v>0</v>
      </c>
      <c r="AY35" s="15" t="s">
        <v>5</v>
      </c>
      <c r="AZ35" s="15" t="s">
        <v>5</v>
      </c>
      <c r="BA35" s="15" t="s">
        <v>5</v>
      </c>
      <c r="BB35" s="15" t="s">
        <v>5</v>
      </c>
      <c r="BC35" s="15" t="s">
        <v>5</v>
      </c>
      <c r="BD35" s="15" t="s">
        <v>5</v>
      </c>
      <c r="BE35" s="15" t="s">
        <v>5</v>
      </c>
      <c r="BF35" s="15" t="s">
        <v>5</v>
      </c>
      <c r="BG35" s="15" t="s">
        <v>5</v>
      </c>
      <c r="BH35" s="15" t="s">
        <v>5</v>
      </c>
      <c r="BI35" s="15" t="s">
        <v>5</v>
      </c>
      <c r="BJ35" s="15" t="s">
        <v>5</v>
      </c>
      <c r="BK35" s="15" t="s">
        <v>5</v>
      </c>
      <c r="BL35" s="15" t="s">
        <v>5</v>
      </c>
      <c r="BM35" s="15" t="s">
        <v>5</v>
      </c>
      <c r="BN35" s="15" t="s">
        <v>5</v>
      </c>
      <c r="BO35" s="15" t="s">
        <v>5</v>
      </c>
      <c r="BP35" s="15" t="s">
        <v>5</v>
      </c>
      <c r="BQ35" s="15" t="s">
        <v>5</v>
      </c>
      <c r="BR35" s="15" t="s">
        <v>5</v>
      </c>
      <c r="BS35" s="15" t="s">
        <v>5</v>
      </c>
      <c r="BT35" s="15" t="s">
        <v>5</v>
      </c>
      <c r="BU35" s="15" t="s">
        <v>5</v>
      </c>
      <c r="BV35" s="15" t="s">
        <v>5</v>
      </c>
      <c r="BW35" s="15"/>
      <c r="BX35" s="15" t="s">
        <v>5</v>
      </c>
      <c r="BY35" s="16" t="s">
        <v>5</v>
      </c>
      <c r="BZ35" t="s">
        <v>5</v>
      </c>
      <c r="CA35" t="s">
        <v>5</v>
      </c>
      <c r="CB35" t="s">
        <v>5</v>
      </c>
      <c r="CC35" t="s">
        <v>5</v>
      </c>
      <c r="CD35" t="s">
        <v>5</v>
      </c>
      <c r="CE35" t="s">
        <v>5</v>
      </c>
      <c r="CF35" t="s">
        <v>5</v>
      </c>
      <c r="CG35" s="1" t="s">
        <v>5</v>
      </c>
      <c r="CH35" s="1" t="s">
        <v>5</v>
      </c>
      <c r="CI35" s="1" t="s">
        <v>5</v>
      </c>
      <c r="CJ35" s="1" t="s">
        <v>5</v>
      </c>
      <c r="CK35" s="1" t="s">
        <v>5</v>
      </c>
      <c r="CL35" s="1" t="s">
        <v>5</v>
      </c>
      <c r="CM35" s="1" t="s">
        <v>5</v>
      </c>
      <c r="CN35" s="1" t="s">
        <v>5</v>
      </c>
      <c r="CO35" s="1" t="s">
        <v>5</v>
      </c>
      <c r="CP35" s="1" t="s">
        <v>5</v>
      </c>
      <c r="CQ35" s="1" t="s">
        <v>5</v>
      </c>
      <c r="CR35" s="1" t="s">
        <v>5</v>
      </c>
      <c r="CS35" s="1" t="s">
        <v>5</v>
      </c>
      <c r="CT35" s="1" t="s">
        <v>5</v>
      </c>
      <c r="CU35" s="1" t="s">
        <v>5</v>
      </c>
      <c r="CV35" s="1" t="s">
        <v>5</v>
      </c>
      <c r="CW35" s="1" t="s">
        <v>5</v>
      </c>
      <c r="CX35" s="1" t="s">
        <v>5</v>
      </c>
      <c r="CY35" s="1" t="s">
        <v>5</v>
      </c>
      <c r="CZ35" s="1" t="s">
        <v>5</v>
      </c>
      <c r="DA35" s="1" t="s">
        <v>5</v>
      </c>
      <c r="DB35" s="1" t="s">
        <v>5</v>
      </c>
      <c r="DC35" s="1" t="s">
        <v>5</v>
      </c>
      <c r="DD35" s="1" t="s">
        <v>5</v>
      </c>
      <c r="DE35" s="1" t="s">
        <v>5</v>
      </c>
      <c r="DF35" s="1" t="s">
        <v>5</v>
      </c>
      <c r="DG35" s="1" t="s">
        <v>5</v>
      </c>
      <c r="DH35" s="1" t="s">
        <v>5</v>
      </c>
      <c r="DI35" s="1" t="s">
        <v>5</v>
      </c>
      <c r="DJ35" s="1" t="s">
        <v>5</v>
      </c>
    </row>
    <row r="36" spans="1:114" ht="8.25" customHeight="1">
      <c r="A36" s="18">
        <v>27</v>
      </c>
      <c r="B36" s="15">
        <v>3.48</v>
      </c>
      <c r="C36" s="15">
        <v>10.77</v>
      </c>
      <c r="D36" s="15">
        <v>18.64</v>
      </c>
      <c r="E36" s="15">
        <v>28.52</v>
      </c>
      <c r="F36" s="15">
        <v>39.17</v>
      </c>
      <c r="G36" s="15">
        <v>51.8</v>
      </c>
      <c r="H36" s="15">
        <v>65.39</v>
      </c>
      <c r="I36" s="15">
        <v>79.98</v>
      </c>
      <c r="J36" s="15">
        <v>95.61</v>
      </c>
      <c r="K36" s="15">
        <v>112.33</v>
      </c>
      <c r="L36" s="15">
        <v>130.18</v>
      </c>
      <c r="M36" s="15">
        <v>149.19999999999999</v>
      </c>
      <c r="N36" s="15">
        <v>169.45</v>
      </c>
      <c r="O36" s="15">
        <v>190.98</v>
      </c>
      <c r="P36" s="15">
        <v>213.86</v>
      </c>
      <c r="Q36" s="15">
        <v>222.14</v>
      </c>
      <c r="R36" s="15">
        <v>230.44</v>
      </c>
      <c r="S36" s="15">
        <v>238.72</v>
      </c>
      <c r="T36" s="15">
        <v>246.92</v>
      </c>
      <c r="U36" s="15">
        <v>254.99</v>
      </c>
      <c r="V36" s="15">
        <v>262.88</v>
      </c>
      <c r="W36" s="15">
        <v>270.54000000000002</v>
      </c>
      <c r="X36" s="15">
        <v>277.92</v>
      </c>
      <c r="Y36" s="15">
        <v>284.95</v>
      </c>
      <c r="Z36" s="15">
        <v>291.61</v>
      </c>
      <c r="AA36" s="15">
        <v>297.82</v>
      </c>
      <c r="AB36" s="15">
        <v>303.5</v>
      </c>
      <c r="AC36" s="15">
        <v>308.57</v>
      </c>
      <c r="AD36" s="15">
        <v>312.93</v>
      </c>
      <c r="AE36" s="15">
        <v>316.54000000000002</v>
      </c>
      <c r="AF36" s="15">
        <v>319.32</v>
      </c>
      <c r="AG36" s="15">
        <v>321.22000000000003</v>
      </c>
      <c r="AH36" s="15">
        <v>322.2</v>
      </c>
      <c r="AI36" s="15">
        <v>322.17</v>
      </c>
      <c r="AJ36" s="15">
        <v>321.04000000000002</v>
      </c>
      <c r="AK36" s="15">
        <v>318.69</v>
      </c>
      <c r="AL36" s="15">
        <v>314.94</v>
      </c>
      <c r="AM36" s="15">
        <v>309.57</v>
      </c>
      <c r="AN36" s="15">
        <v>302.07</v>
      </c>
      <c r="AO36" s="15">
        <v>291.75</v>
      </c>
      <c r="AP36" s="15">
        <v>277.72000000000003</v>
      </c>
      <c r="AQ36" s="15">
        <v>259.64999999999998</v>
      </c>
      <c r="AR36" s="15">
        <v>236.71</v>
      </c>
      <c r="AS36" s="15">
        <v>206.93</v>
      </c>
      <c r="AT36" s="15">
        <v>169.78</v>
      </c>
      <c r="AU36" s="15">
        <v>123.78</v>
      </c>
      <c r="AV36" s="15">
        <v>67.95</v>
      </c>
      <c r="AW36" s="15">
        <v>0</v>
      </c>
      <c r="AX36" s="15" t="s">
        <v>5</v>
      </c>
      <c r="AY36" s="15" t="s">
        <v>5</v>
      </c>
      <c r="AZ36" s="15" t="s">
        <v>5</v>
      </c>
      <c r="BA36" s="15" t="s">
        <v>5</v>
      </c>
      <c r="BB36" s="15" t="s">
        <v>5</v>
      </c>
      <c r="BC36" s="15" t="s">
        <v>5</v>
      </c>
      <c r="BD36" s="15" t="s">
        <v>5</v>
      </c>
      <c r="BE36" s="15" t="s">
        <v>5</v>
      </c>
      <c r="BF36" s="15" t="s">
        <v>5</v>
      </c>
      <c r="BG36" s="15" t="s">
        <v>5</v>
      </c>
      <c r="BH36" s="15" t="s">
        <v>5</v>
      </c>
      <c r="BI36" s="15" t="s">
        <v>5</v>
      </c>
      <c r="BJ36" s="15" t="s">
        <v>5</v>
      </c>
      <c r="BK36" s="15" t="s">
        <v>5</v>
      </c>
      <c r="BL36" s="15" t="s">
        <v>5</v>
      </c>
      <c r="BM36" s="15" t="s">
        <v>5</v>
      </c>
      <c r="BN36" s="15" t="s">
        <v>5</v>
      </c>
      <c r="BO36" s="15" t="s">
        <v>5</v>
      </c>
      <c r="BP36" s="15" t="s">
        <v>5</v>
      </c>
      <c r="BQ36" s="15" t="s">
        <v>5</v>
      </c>
      <c r="BR36" s="15" t="s">
        <v>5</v>
      </c>
      <c r="BS36" s="15" t="s">
        <v>5</v>
      </c>
      <c r="BT36" s="15" t="s">
        <v>5</v>
      </c>
      <c r="BU36" s="15" t="s">
        <v>5</v>
      </c>
      <c r="BV36" s="15" t="s">
        <v>5</v>
      </c>
      <c r="BW36" s="15"/>
      <c r="BX36" s="15" t="s">
        <v>5</v>
      </c>
      <c r="BY36" s="16" t="s">
        <v>5</v>
      </c>
      <c r="BZ36" t="s">
        <v>5</v>
      </c>
      <c r="CA36" t="s">
        <v>5</v>
      </c>
      <c r="CB36" t="s">
        <v>5</v>
      </c>
      <c r="CC36" t="s">
        <v>5</v>
      </c>
      <c r="CD36" t="s">
        <v>5</v>
      </c>
      <c r="CE36" t="s">
        <v>5</v>
      </c>
      <c r="CF36" t="s">
        <v>5</v>
      </c>
      <c r="CG36" s="1" t="s">
        <v>5</v>
      </c>
      <c r="CH36" s="1" t="s">
        <v>5</v>
      </c>
      <c r="CI36" s="1" t="s">
        <v>5</v>
      </c>
      <c r="CJ36" s="1" t="s">
        <v>5</v>
      </c>
      <c r="CK36" s="1" t="s">
        <v>5</v>
      </c>
      <c r="CL36" s="1" t="s">
        <v>5</v>
      </c>
      <c r="CM36" s="1" t="s">
        <v>5</v>
      </c>
      <c r="CN36" s="1" t="s">
        <v>5</v>
      </c>
      <c r="CO36" s="1" t="s">
        <v>5</v>
      </c>
      <c r="CP36" s="1" t="s">
        <v>5</v>
      </c>
      <c r="CQ36" s="1" t="s">
        <v>5</v>
      </c>
      <c r="CR36" s="1" t="s">
        <v>5</v>
      </c>
      <c r="CS36" s="1" t="s">
        <v>5</v>
      </c>
      <c r="CT36" s="1" t="s">
        <v>5</v>
      </c>
      <c r="CU36" s="1" t="s">
        <v>5</v>
      </c>
      <c r="CV36" s="1" t="s">
        <v>5</v>
      </c>
      <c r="CW36" s="1" t="s">
        <v>5</v>
      </c>
      <c r="CX36" s="1" t="s">
        <v>5</v>
      </c>
      <c r="CY36" s="1" t="s">
        <v>5</v>
      </c>
      <c r="CZ36" s="1" t="s">
        <v>5</v>
      </c>
      <c r="DA36" s="1" t="s">
        <v>5</v>
      </c>
      <c r="DB36" s="1" t="s">
        <v>5</v>
      </c>
      <c r="DC36" s="1" t="s">
        <v>5</v>
      </c>
      <c r="DD36" s="1" t="s">
        <v>5</v>
      </c>
      <c r="DE36" s="1" t="s">
        <v>5</v>
      </c>
      <c r="DF36" s="1" t="s">
        <v>5</v>
      </c>
      <c r="DG36" s="1" t="s">
        <v>5</v>
      </c>
      <c r="DH36" s="1" t="s">
        <v>5</v>
      </c>
      <c r="DI36" s="1" t="s">
        <v>5</v>
      </c>
      <c r="DJ36" s="1" t="s">
        <v>5</v>
      </c>
    </row>
    <row r="37" spans="1:114" ht="8.25" customHeight="1">
      <c r="A37" s="18">
        <v>28</v>
      </c>
      <c r="B37" s="15">
        <v>3.63</v>
      </c>
      <c r="C37" s="15">
        <v>11.25</v>
      </c>
      <c r="D37" s="15">
        <v>19.46</v>
      </c>
      <c r="E37" s="15">
        <v>29.79</v>
      </c>
      <c r="F37" s="15">
        <v>40.92</v>
      </c>
      <c r="G37" s="15">
        <v>54.1</v>
      </c>
      <c r="H37" s="15">
        <v>68.27</v>
      </c>
      <c r="I37" s="15">
        <v>83.46</v>
      </c>
      <c r="J37" s="15">
        <v>99.71</v>
      </c>
      <c r="K37" s="15">
        <v>117.07</v>
      </c>
      <c r="L37" s="15">
        <v>135.59</v>
      </c>
      <c r="M37" s="15">
        <v>155.30000000000001</v>
      </c>
      <c r="N37" s="15">
        <v>176.25</v>
      </c>
      <c r="O37" s="15">
        <v>198.51</v>
      </c>
      <c r="P37" s="15">
        <v>222.14</v>
      </c>
      <c r="Q37" s="15">
        <v>230.44</v>
      </c>
      <c r="R37" s="15">
        <v>238.72</v>
      </c>
      <c r="S37" s="15">
        <v>246.92</v>
      </c>
      <c r="T37" s="15">
        <v>254.99</v>
      </c>
      <c r="U37" s="15">
        <v>262.88</v>
      </c>
      <c r="V37" s="15">
        <v>270.54000000000002</v>
      </c>
      <c r="W37" s="15">
        <v>277.92</v>
      </c>
      <c r="X37" s="15">
        <v>284.95</v>
      </c>
      <c r="Y37" s="15">
        <v>291.61</v>
      </c>
      <c r="Z37" s="15">
        <v>297.82</v>
      </c>
      <c r="AA37" s="15">
        <v>303.5</v>
      </c>
      <c r="AB37" s="15">
        <v>308.57</v>
      </c>
      <c r="AC37" s="15">
        <v>312.93</v>
      </c>
      <c r="AD37" s="15">
        <v>316.54000000000002</v>
      </c>
      <c r="AE37" s="15">
        <v>319.32</v>
      </c>
      <c r="AF37" s="15">
        <v>321.22000000000003</v>
      </c>
      <c r="AG37" s="15">
        <v>322.2</v>
      </c>
      <c r="AH37" s="15">
        <v>322.17</v>
      </c>
      <c r="AI37" s="15">
        <v>321.04000000000002</v>
      </c>
      <c r="AJ37" s="15">
        <v>318.69</v>
      </c>
      <c r="AK37" s="15">
        <v>314.94</v>
      </c>
      <c r="AL37" s="15">
        <v>309.57</v>
      </c>
      <c r="AM37" s="15">
        <v>302.07</v>
      </c>
      <c r="AN37" s="15">
        <v>291.75</v>
      </c>
      <c r="AO37" s="15">
        <v>277.72000000000003</v>
      </c>
      <c r="AP37" s="15">
        <v>259.64999999999998</v>
      </c>
      <c r="AQ37" s="15">
        <v>236.71</v>
      </c>
      <c r="AR37" s="15">
        <v>206.93</v>
      </c>
      <c r="AS37" s="15">
        <v>169.78</v>
      </c>
      <c r="AT37" s="15">
        <v>123.78</v>
      </c>
      <c r="AU37" s="15">
        <v>67.95</v>
      </c>
      <c r="AV37" s="15">
        <v>0</v>
      </c>
      <c r="AW37" s="15" t="s">
        <v>5</v>
      </c>
      <c r="AX37" s="15" t="s">
        <v>5</v>
      </c>
      <c r="AY37" s="15" t="s">
        <v>5</v>
      </c>
      <c r="AZ37" s="15" t="s">
        <v>5</v>
      </c>
      <c r="BA37" s="15" t="s">
        <v>5</v>
      </c>
      <c r="BB37" s="15" t="s">
        <v>5</v>
      </c>
      <c r="BC37" s="15" t="s">
        <v>5</v>
      </c>
      <c r="BD37" s="15" t="s">
        <v>5</v>
      </c>
      <c r="BE37" s="15" t="s">
        <v>5</v>
      </c>
      <c r="BF37" s="15" t="s">
        <v>5</v>
      </c>
      <c r="BG37" s="15" t="s">
        <v>5</v>
      </c>
      <c r="BH37" s="15" t="s">
        <v>5</v>
      </c>
      <c r="BI37" s="15" t="s">
        <v>5</v>
      </c>
      <c r="BJ37" s="15" t="s">
        <v>5</v>
      </c>
      <c r="BK37" s="15" t="s">
        <v>5</v>
      </c>
      <c r="BL37" s="15" t="s">
        <v>5</v>
      </c>
      <c r="BM37" s="15" t="s">
        <v>5</v>
      </c>
      <c r="BN37" s="15" t="s">
        <v>5</v>
      </c>
      <c r="BO37" s="15" t="s">
        <v>5</v>
      </c>
      <c r="BP37" s="15" t="s">
        <v>5</v>
      </c>
      <c r="BQ37" s="15" t="s">
        <v>5</v>
      </c>
      <c r="BR37" s="15" t="s">
        <v>5</v>
      </c>
      <c r="BS37" s="15" t="s">
        <v>5</v>
      </c>
      <c r="BT37" s="15" t="s">
        <v>5</v>
      </c>
      <c r="BU37" s="15" t="s">
        <v>5</v>
      </c>
      <c r="BV37" s="15" t="s">
        <v>5</v>
      </c>
      <c r="BW37" s="15"/>
      <c r="BX37" s="15" t="s">
        <v>5</v>
      </c>
      <c r="BY37" s="16" t="s">
        <v>5</v>
      </c>
      <c r="BZ37" t="s">
        <v>5</v>
      </c>
      <c r="CA37" t="s">
        <v>5</v>
      </c>
      <c r="CB37" t="s">
        <v>5</v>
      </c>
      <c r="CC37" t="s">
        <v>5</v>
      </c>
      <c r="CD37" t="s">
        <v>5</v>
      </c>
      <c r="CE37" t="s">
        <v>5</v>
      </c>
      <c r="CF37" t="s">
        <v>5</v>
      </c>
      <c r="CG37" s="1" t="s">
        <v>5</v>
      </c>
      <c r="CH37" s="1" t="s">
        <v>5</v>
      </c>
      <c r="CI37" s="1" t="s">
        <v>5</v>
      </c>
      <c r="CJ37" s="1" t="s">
        <v>5</v>
      </c>
      <c r="CK37" s="1" t="s">
        <v>5</v>
      </c>
      <c r="CL37" s="1" t="s">
        <v>5</v>
      </c>
      <c r="CM37" s="1" t="s">
        <v>5</v>
      </c>
      <c r="CN37" s="1" t="s">
        <v>5</v>
      </c>
      <c r="CO37" s="1" t="s">
        <v>5</v>
      </c>
      <c r="CP37" s="1" t="s">
        <v>5</v>
      </c>
      <c r="CQ37" s="1" t="s">
        <v>5</v>
      </c>
      <c r="CR37" s="1" t="s">
        <v>5</v>
      </c>
      <c r="CS37" s="1" t="s">
        <v>5</v>
      </c>
      <c r="CT37" s="1" t="s">
        <v>5</v>
      </c>
      <c r="CU37" s="1" t="s">
        <v>5</v>
      </c>
      <c r="CV37" s="1" t="s">
        <v>5</v>
      </c>
      <c r="CW37" s="1" t="s">
        <v>5</v>
      </c>
      <c r="CX37" s="1" t="s">
        <v>5</v>
      </c>
      <c r="CY37" s="1" t="s">
        <v>5</v>
      </c>
      <c r="CZ37" s="1" t="s">
        <v>5</v>
      </c>
      <c r="DA37" s="1" t="s">
        <v>5</v>
      </c>
      <c r="DB37" s="1" t="s">
        <v>5</v>
      </c>
      <c r="DC37" s="1" t="s">
        <v>5</v>
      </c>
      <c r="DD37" s="1" t="s">
        <v>5</v>
      </c>
      <c r="DE37" s="1" t="s">
        <v>5</v>
      </c>
      <c r="DF37" s="1" t="s">
        <v>5</v>
      </c>
      <c r="DG37" s="1" t="s">
        <v>5</v>
      </c>
      <c r="DH37" s="1" t="s">
        <v>5</v>
      </c>
      <c r="DI37" s="1" t="s">
        <v>5</v>
      </c>
      <c r="DJ37" s="1" t="s">
        <v>5</v>
      </c>
    </row>
    <row r="38" spans="1:114" ht="8.25" customHeight="1">
      <c r="A38" s="18">
        <v>29</v>
      </c>
      <c r="B38" s="15">
        <v>3.79</v>
      </c>
      <c r="C38" s="15">
        <v>11.75</v>
      </c>
      <c r="D38" s="15">
        <v>20.329999999999998</v>
      </c>
      <c r="E38" s="15">
        <v>31.12</v>
      </c>
      <c r="F38" s="15">
        <v>42.73</v>
      </c>
      <c r="G38" s="15">
        <v>56.48</v>
      </c>
      <c r="H38" s="15">
        <v>71.22</v>
      </c>
      <c r="I38" s="15">
        <v>87.02</v>
      </c>
      <c r="J38" s="15">
        <v>103.89</v>
      </c>
      <c r="K38" s="15">
        <v>121.89</v>
      </c>
      <c r="L38" s="15">
        <v>141.06</v>
      </c>
      <c r="M38" s="15">
        <v>161.44999999999999</v>
      </c>
      <c r="N38" s="15">
        <v>183.1</v>
      </c>
      <c r="O38" s="15">
        <v>206.08</v>
      </c>
      <c r="P38" s="15">
        <v>230.44</v>
      </c>
      <c r="Q38" s="15">
        <v>238.72</v>
      </c>
      <c r="R38" s="15">
        <v>246.92</v>
      </c>
      <c r="S38" s="15">
        <v>254.99</v>
      </c>
      <c r="T38" s="15">
        <v>262.88</v>
      </c>
      <c r="U38" s="15">
        <v>270.54000000000002</v>
      </c>
      <c r="V38" s="15">
        <v>277.92</v>
      </c>
      <c r="W38" s="15">
        <v>284.95</v>
      </c>
      <c r="X38" s="15">
        <v>291.61</v>
      </c>
      <c r="Y38" s="15">
        <v>297.82</v>
      </c>
      <c r="Z38" s="15">
        <v>303.5</v>
      </c>
      <c r="AA38" s="15">
        <v>308.57</v>
      </c>
      <c r="AB38" s="15">
        <v>312.93</v>
      </c>
      <c r="AC38" s="15">
        <v>316.54000000000002</v>
      </c>
      <c r="AD38" s="15">
        <v>319.32</v>
      </c>
      <c r="AE38" s="15">
        <v>321.22000000000003</v>
      </c>
      <c r="AF38" s="15">
        <v>322.2</v>
      </c>
      <c r="AG38" s="15">
        <v>322.17</v>
      </c>
      <c r="AH38" s="15">
        <v>321.04000000000002</v>
      </c>
      <c r="AI38" s="15">
        <v>318.69</v>
      </c>
      <c r="AJ38" s="15">
        <v>314.94</v>
      </c>
      <c r="AK38" s="15">
        <v>309.57</v>
      </c>
      <c r="AL38" s="15">
        <v>302.07</v>
      </c>
      <c r="AM38" s="15">
        <v>291.75</v>
      </c>
      <c r="AN38" s="15">
        <v>277.72000000000003</v>
      </c>
      <c r="AO38" s="15">
        <v>259.64999999999998</v>
      </c>
      <c r="AP38" s="15">
        <v>236.71</v>
      </c>
      <c r="AQ38" s="15">
        <v>206.93</v>
      </c>
      <c r="AR38" s="15">
        <v>169.78</v>
      </c>
      <c r="AS38" s="15">
        <v>123.78</v>
      </c>
      <c r="AT38" s="15">
        <v>67.95</v>
      </c>
      <c r="AU38" s="15">
        <v>0</v>
      </c>
      <c r="AV38" s="15" t="s">
        <v>5</v>
      </c>
      <c r="AW38" s="15" t="s">
        <v>5</v>
      </c>
      <c r="AX38" s="15" t="s">
        <v>5</v>
      </c>
      <c r="AY38" s="15" t="s">
        <v>5</v>
      </c>
      <c r="AZ38" s="15" t="s">
        <v>5</v>
      </c>
      <c r="BA38" s="15" t="s">
        <v>5</v>
      </c>
      <c r="BB38" s="15" t="s">
        <v>5</v>
      </c>
      <c r="BC38" s="15" t="s">
        <v>5</v>
      </c>
      <c r="BD38" s="15" t="s">
        <v>5</v>
      </c>
      <c r="BE38" s="15" t="s">
        <v>5</v>
      </c>
      <c r="BF38" s="15" t="s">
        <v>5</v>
      </c>
      <c r="BG38" s="15" t="s">
        <v>5</v>
      </c>
      <c r="BH38" s="15" t="s">
        <v>5</v>
      </c>
      <c r="BI38" s="15" t="s">
        <v>5</v>
      </c>
      <c r="BJ38" s="15" t="s">
        <v>5</v>
      </c>
      <c r="BK38" s="15" t="s">
        <v>5</v>
      </c>
      <c r="BL38" s="15" t="s">
        <v>5</v>
      </c>
      <c r="BM38" s="15" t="s">
        <v>5</v>
      </c>
      <c r="BN38" s="15" t="s">
        <v>5</v>
      </c>
      <c r="BO38" s="15" t="s">
        <v>5</v>
      </c>
      <c r="BP38" s="15" t="s">
        <v>5</v>
      </c>
      <c r="BQ38" s="15" t="s">
        <v>5</v>
      </c>
      <c r="BR38" s="15" t="s">
        <v>5</v>
      </c>
      <c r="BS38" s="15" t="s">
        <v>5</v>
      </c>
      <c r="BT38" s="15" t="s">
        <v>5</v>
      </c>
      <c r="BU38" s="15" t="s">
        <v>5</v>
      </c>
      <c r="BV38" s="15" t="s">
        <v>5</v>
      </c>
      <c r="BW38" s="15"/>
      <c r="BX38" s="15" t="s">
        <v>5</v>
      </c>
      <c r="BY38" s="16" t="s">
        <v>5</v>
      </c>
      <c r="BZ38" t="s">
        <v>5</v>
      </c>
      <c r="CA38" t="s">
        <v>5</v>
      </c>
      <c r="CB38" t="s">
        <v>5</v>
      </c>
      <c r="CC38" t="s">
        <v>5</v>
      </c>
      <c r="CD38" t="s">
        <v>5</v>
      </c>
      <c r="CE38" t="s">
        <v>5</v>
      </c>
      <c r="CF38" t="s">
        <v>5</v>
      </c>
      <c r="CG38" s="1" t="s">
        <v>5</v>
      </c>
      <c r="CH38" s="1" t="s">
        <v>5</v>
      </c>
      <c r="CI38" s="1" t="s">
        <v>5</v>
      </c>
      <c r="CJ38" s="1" t="s">
        <v>5</v>
      </c>
      <c r="CK38" s="1" t="s">
        <v>5</v>
      </c>
      <c r="CL38" s="1" t="s">
        <v>5</v>
      </c>
      <c r="CM38" s="1" t="s">
        <v>5</v>
      </c>
      <c r="CN38" s="1" t="s">
        <v>5</v>
      </c>
      <c r="CO38" s="1" t="s">
        <v>5</v>
      </c>
      <c r="CP38" s="1" t="s">
        <v>5</v>
      </c>
      <c r="CQ38" s="1" t="s">
        <v>5</v>
      </c>
      <c r="CR38" s="1" t="s">
        <v>5</v>
      </c>
      <c r="CS38" s="1" t="s">
        <v>5</v>
      </c>
      <c r="CT38" s="1" t="s">
        <v>5</v>
      </c>
      <c r="CU38" s="1" t="s">
        <v>5</v>
      </c>
      <c r="CV38" s="1" t="s">
        <v>5</v>
      </c>
      <c r="CW38" s="1" t="s">
        <v>5</v>
      </c>
      <c r="CX38" s="1" t="s">
        <v>5</v>
      </c>
      <c r="CY38" s="1" t="s">
        <v>5</v>
      </c>
      <c r="CZ38" s="1" t="s">
        <v>5</v>
      </c>
      <c r="DA38" s="1" t="s">
        <v>5</v>
      </c>
      <c r="DB38" s="1" t="s">
        <v>5</v>
      </c>
      <c r="DC38" s="1" t="s">
        <v>5</v>
      </c>
      <c r="DD38" s="1" t="s">
        <v>5</v>
      </c>
      <c r="DE38" s="1" t="s">
        <v>5</v>
      </c>
      <c r="DF38" s="1" t="s">
        <v>5</v>
      </c>
      <c r="DG38" s="1" t="s">
        <v>5</v>
      </c>
      <c r="DH38" s="1" t="s">
        <v>5</v>
      </c>
      <c r="DI38" s="1" t="s">
        <v>5</v>
      </c>
      <c r="DJ38" s="1" t="s">
        <v>5</v>
      </c>
    </row>
    <row r="39" spans="1:114" ht="8.25" customHeight="1">
      <c r="A39" s="19">
        <v>30</v>
      </c>
      <c r="B39" s="17">
        <v>3.96</v>
      </c>
      <c r="C39" s="17">
        <v>12.27</v>
      </c>
      <c r="D39" s="17">
        <v>21.24</v>
      </c>
      <c r="E39" s="17">
        <v>32.49</v>
      </c>
      <c r="F39" s="17">
        <v>44.6</v>
      </c>
      <c r="G39" s="17">
        <v>58.9</v>
      </c>
      <c r="H39" s="17">
        <v>74.23</v>
      </c>
      <c r="I39" s="17">
        <v>90.62</v>
      </c>
      <c r="J39" s="17">
        <v>108.12</v>
      </c>
      <c r="K39" s="17">
        <v>126.75</v>
      </c>
      <c r="L39" s="17">
        <v>146.57</v>
      </c>
      <c r="M39" s="17">
        <v>167.62</v>
      </c>
      <c r="N39" s="17">
        <v>189.95</v>
      </c>
      <c r="O39" s="17">
        <v>213.63</v>
      </c>
      <c r="P39" s="17">
        <v>238.72</v>
      </c>
      <c r="Q39" s="17">
        <v>246.92</v>
      </c>
      <c r="R39" s="17">
        <v>254.99</v>
      </c>
      <c r="S39" s="17">
        <v>262.88</v>
      </c>
      <c r="T39" s="17">
        <v>270.54000000000002</v>
      </c>
      <c r="U39" s="17">
        <v>277.92</v>
      </c>
      <c r="V39" s="17">
        <v>284.95</v>
      </c>
      <c r="W39" s="17">
        <v>291.61</v>
      </c>
      <c r="X39" s="17">
        <v>297.82</v>
      </c>
      <c r="Y39" s="17">
        <v>303.5</v>
      </c>
      <c r="Z39" s="17">
        <v>308.57</v>
      </c>
      <c r="AA39" s="17">
        <v>312.93</v>
      </c>
      <c r="AB39" s="17">
        <v>316.54000000000002</v>
      </c>
      <c r="AC39" s="17">
        <v>319.32</v>
      </c>
      <c r="AD39" s="17">
        <v>321.22000000000003</v>
      </c>
      <c r="AE39" s="17">
        <v>322.2</v>
      </c>
      <c r="AF39" s="17">
        <v>322.17</v>
      </c>
      <c r="AG39" s="17">
        <v>321.04000000000002</v>
      </c>
      <c r="AH39" s="17">
        <v>318.69</v>
      </c>
      <c r="AI39" s="17">
        <v>314.94</v>
      </c>
      <c r="AJ39" s="17">
        <v>309.57</v>
      </c>
      <c r="AK39" s="17">
        <v>302.07</v>
      </c>
      <c r="AL39" s="17">
        <v>291.75</v>
      </c>
      <c r="AM39" s="17">
        <v>277.72000000000003</v>
      </c>
      <c r="AN39" s="17">
        <v>259.64999999999998</v>
      </c>
      <c r="AO39" s="17">
        <v>236.71</v>
      </c>
      <c r="AP39" s="17">
        <v>206.93</v>
      </c>
      <c r="AQ39" s="17">
        <v>169.78</v>
      </c>
      <c r="AR39" s="17">
        <v>123.78</v>
      </c>
      <c r="AS39" s="17">
        <v>67.95</v>
      </c>
      <c r="AT39" s="17">
        <v>0</v>
      </c>
      <c r="AU39" s="17" t="s">
        <v>5</v>
      </c>
      <c r="AV39" s="17" t="s">
        <v>5</v>
      </c>
      <c r="AW39" s="17" t="s">
        <v>5</v>
      </c>
      <c r="AX39" s="17" t="s">
        <v>5</v>
      </c>
      <c r="AY39" s="17" t="s">
        <v>5</v>
      </c>
      <c r="AZ39" s="17" t="s">
        <v>5</v>
      </c>
      <c r="BA39" s="17" t="s">
        <v>5</v>
      </c>
      <c r="BB39" s="17" t="s">
        <v>5</v>
      </c>
      <c r="BC39" s="17" t="s">
        <v>5</v>
      </c>
      <c r="BD39" s="17" t="s">
        <v>5</v>
      </c>
      <c r="BE39" s="17" t="s">
        <v>5</v>
      </c>
      <c r="BF39" s="17" t="s">
        <v>5</v>
      </c>
      <c r="BG39" s="17" t="s">
        <v>5</v>
      </c>
      <c r="BH39" s="17" t="s">
        <v>5</v>
      </c>
      <c r="BI39" s="17" t="s">
        <v>5</v>
      </c>
      <c r="BJ39" s="17" t="s">
        <v>5</v>
      </c>
      <c r="BK39" s="17" t="s">
        <v>5</v>
      </c>
      <c r="BL39" s="17" t="s">
        <v>5</v>
      </c>
      <c r="BM39" s="17" t="s">
        <v>5</v>
      </c>
      <c r="BN39" s="17" t="s">
        <v>5</v>
      </c>
      <c r="BO39" s="17" t="s">
        <v>5</v>
      </c>
      <c r="BP39" s="17" t="s">
        <v>5</v>
      </c>
      <c r="BQ39" s="17" t="s">
        <v>5</v>
      </c>
      <c r="BR39" s="17" t="s">
        <v>5</v>
      </c>
      <c r="BS39" s="17" t="s">
        <v>5</v>
      </c>
      <c r="BT39" s="17" t="s">
        <v>5</v>
      </c>
      <c r="BU39" s="17" t="s">
        <v>5</v>
      </c>
      <c r="BV39" s="17" t="s">
        <v>5</v>
      </c>
      <c r="BW39" s="17"/>
      <c r="BX39" s="17" t="s">
        <v>5</v>
      </c>
      <c r="BY39" s="16" t="s">
        <v>5</v>
      </c>
      <c r="BZ39" t="s">
        <v>5</v>
      </c>
      <c r="CA39" t="s">
        <v>5</v>
      </c>
      <c r="CB39" t="s">
        <v>5</v>
      </c>
      <c r="CC39" t="s">
        <v>5</v>
      </c>
      <c r="CD39" t="s">
        <v>5</v>
      </c>
      <c r="CE39" t="s">
        <v>5</v>
      </c>
      <c r="CF39" t="s">
        <v>5</v>
      </c>
      <c r="CG39" s="1" t="s">
        <v>5</v>
      </c>
      <c r="CH39" s="1" t="s">
        <v>5</v>
      </c>
      <c r="CI39" s="1" t="s">
        <v>5</v>
      </c>
      <c r="CJ39" s="1" t="s">
        <v>5</v>
      </c>
      <c r="CK39" s="1" t="s">
        <v>5</v>
      </c>
      <c r="CL39" s="1" t="s">
        <v>5</v>
      </c>
      <c r="CM39" s="1" t="s">
        <v>5</v>
      </c>
      <c r="CN39" s="1" t="s">
        <v>5</v>
      </c>
      <c r="CO39" s="1" t="s">
        <v>5</v>
      </c>
      <c r="CP39" s="1" t="s">
        <v>5</v>
      </c>
      <c r="CQ39" s="1" t="s">
        <v>5</v>
      </c>
      <c r="CR39" s="1" t="s">
        <v>5</v>
      </c>
      <c r="CS39" s="1" t="s">
        <v>5</v>
      </c>
      <c r="CT39" s="1" t="s">
        <v>5</v>
      </c>
      <c r="CU39" s="1" t="s">
        <v>5</v>
      </c>
      <c r="CV39" s="1" t="s">
        <v>5</v>
      </c>
      <c r="CW39" s="1" t="s">
        <v>5</v>
      </c>
      <c r="CX39" s="1" t="s">
        <v>5</v>
      </c>
      <c r="CY39" s="1" t="s">
        <v>5</v>
      </c>
      <c r="CZ39" s="1" t="s">
        <v>5</v>
      </c>
      <c r="DA39" s="1" t="s">
        <v>5</v>
      </c>
      <c r="DB39" s="1" t="s">
        <v>5</v>
      </c>
      <c r="DC39" s="1" t="s">
        <v>5</v>
      </c>
      <c r="DD39" s="1" t="s">
        <v>5</v>
      </c>
      <c r="DE39" s="1" t="s">
        <v>5</v>
      </c>
      <c r="DF39" s="1" t="s">
        <v>5</v>
      </c>
      <c r="DG39" s="1" t="s">
        <v>5</v>
      </c>
      <c r="DH39" s="1" t="s">
        <v>5</v>
      </c>
      <c r="DI39" s="1" t="s">
        <v>5</v>
      </c>
      <c r="DJ39" s="1" t="s">
        <v>5</v>
      </c>
    </row>
    <row r="40" spans="1:114" ht="8.25" customHeight="1">
      <c r="A40" s="18">
        <v>31</v>
      </c>
      <c r="B40" s="15">
        <v>4.1399999999999997</v>
      </c>
      <c r="C40" s="15">
        <v>12.82</v>
      </c>
      <c r="D40" s="15">
        <v>22.17</v>
      </c>
      <c r="E40" s="15">
        <v>33.9</v>
      </c>
      <c r="F40" s="15">
        <v>46.49</v>
      </c>
      <c r="G40" s="15">
        <v>61.36</v>
      </c>
      <c r="H40" s="15">
        <v>77.27</v>
      </c>
      <c r="I40" s="15">
        <v>94.25</v>
      </c>
      <c r="J40" s="15">
        <v>112.35</v>
      </c>
      <c r="K40" s="15">
        <v>131.61000000000001</v>
      </c>
      <c r="L40" s="15">
        <v>152.06</v>
      </c>
      <c r="M40" s="15">
        <v>173.76</v>
      </c>
      <c r="N40" s="15">
        <v>196.76</v>
      </c>
      <c r="O40" s="15">
        <v>221.12</v>
      </c>
      <c r="P40" s="15">
        <v>246.92</v>
      </c>
      <c r="Q40" s="15">
        <v>254.99</v>
      </c>
      <c r="R40" s="15">
        <v>262.88</v>
      </c>
      <c r="S40" s="15">
        <v>270.54000000000002</v>
      </c>
      <c r="T40" s="15">
        <v>277.92</v>
      </c>
      <c r="U40" s="15">
        <v>284.95</v>
      </c>
      <c r="V40" s="15">
        <v>291.61</v>
      </c>
      <c r="W40" s="15">
        <v>297.82</v>
      </c>
      <c r="X40" s="15">
        <v>303.5</v>
      </c>
      <c r="Y40" s="15">
        <v>308.57</v>
      </c>
      <c r="Z40" s="15">
        <v>312.93</v>
      </c>
      <c r="AA40" s="15">
        <v>316.54000000000002</v>
      </c>
      <c r="AB40" s="15">
        <v>319.32</v>
      </c>
      <c r="AC40" s="15">
        <v>321.22000000000003</v>
      </c>
      <c r="AD40" s="15">
        <v>322.2</v>
      </c>
      <c r="AE40" s="15">
        <v>322.17</v>
      </c>
      <c r="AF40" s="15">
        <v>321.04000000000002</v>
      </c>
      <c r="AG40" s="15">
        <v>318.69</v>
      </c>
      <c r="AH40" s="15">
        <v>314.94</v>
      </c>
      <c r="AI40" s="15">
        <v>309.57</v>
      </c>
      <c r="AJ40" s="15">
        <v>302.07</v>
      </c>
      <c r="AK40" s="15">
        <v>291.75</v>
      </c>
      <c r="AL40" s="15">
        <v>277.72000000000003</v>
      </c>
      <c r="AM40" s="15">
        <v>259.64999999999998</v>
      </c>
      <c r="AN40" s="15">
        <v>236.71</v>
      </c>
      <c r="AO40" s="15">
        <v>206.93</v>
      </c>
      <c r="AP40" s="15">
        <v>169.78</v>
      </c>
      <c r="AQ40" s="15">
        <v>123.78</v>
      </c>
      <c r="AR40" s="15">
        <v>67.95</v>
      </c>
      <c r="AS40" s="15">
        <v>0</v>
      </c>
      <c r="AT40" s="15" t="s">
        <v>5</v>
      </c>
      <c r="AU40" s="15" t="s">
        <v>5</v>
      </c>
      <c r="AV40" s="15" t="s">
        <v>5</v>
      </c>
      <c r="AW40" s="15" t="s">
        <v>5</v>
      </c>
      <c r="AX40" s="15" t="s">
        <v>5</v>
      </c>
      <c r="AY40" s="15" t="s">
        <v>5</v>
      </c>
      <c r="AZ40" s="15" t="s">
        <v>5</v>
      </c>
      <c r="BA40" s="15" t="s">
        <v>5</v>
      </c>
      <c r="BB40" s="15" t="s">
        <v>5</v>
      </c>
      <c r="BC40" s="15" t="s">
        <v>5</v>
      </c>
      <c r="BD40" s="15" t="s">
        <v>5</v>
      </c>
      <c r="BE40" s="15" t="s">
        <v>5</v>
      </c>
      <c r="BF40" s="15" t="s">
        <v>5</v>
      </c>
      <c r="BG40" s="15" t="s">
        <v>5</v>
      </c>
      <c r="BH40" s="15" t="s">
        <v>5</v>
      </c>
      <c r="BI40" s="15" t="s">
        <v>5</v>
      </c>
      <c r="BJ40" s="15" t="s">
        <v>5</v>
      </c>
      <c r="BK40" s="15" t="s">
        <v>5</v>
      </c>
      <c r="BL40" s="15" t="s">
        <v>5</v>
      </c>
      <c r="BM40" s="15" t="s">
        <v>5</v>
      </c>
      <c r="BN40" s="15" t="s">
        <v>5</v>
      </c>
      <c r="BO40" s="15" t="s">
        <v>5</v>
      </c>
      <c r="BP40" s="15" t="s">
        <v>5</v>
      </c>
      <c r="BQ40" s="15" t="s">
        <v>5</v>
      </c>
      <c r="BR40" s="15" t="s">
        <v>5</v>
      </c>
      <c r="BS40" s="15" t="s">
        <v>5</v>
      </c>
      <c r="BT40" s="15" t="s">
        <v>5</v>
      </c>
      <c r="BU40" s="15" t="s">
        <v>5</v>
      </c>
      <c r="BV40" s="15" t="s">
        <v>5</v>
      </c>
      <c r="BW40" s="15"/>
      <c r="BX40" s="15" t="s">
        <v>5</v>
      </c>
      <c r="BY40" s="16" t="s">
        <v>5</v>
      </c>
      <c r="BZ40" t="s">
        <v>5</v>
      </c>
      <c r="CA40" t="s">
        <v>5</v>
      </c>
      <c r="CB40" t="s">
        <v>5</v>
      </c>
      <c r="CC40" t="s">
        <v>5</v>
      </c>
      <c r="CD40" t="s">
        <v>5</v>
      </c>
      <c r="CE40" t="s">
        <v>5</v>
      </c>
      <c r="CF40" t="s">
        <v>5</v>
      </c>
      <c r="CG40" s="1" t="s">
        <v>5</v>
      </c>
      <c r="CH40" s="1" t="s">
        <v>5</v>
      </c>
      <c r="CI40" s="1" t="s">
        <v>5</v>
      </c>
      <c r="CJ40" s="1" t="s">
        <v>5</v>
      </c>
      <c r="CK40" s="1" t="s">
        <v>5</v>
      </c>
      <c r="CL40" s="1" t="s">
        <v>5</v>
      </c>
      <c r="CM40" s="1" t="s">
        <v>5</v>
      </c>
      <c r="CN40" s="1" t="s">
        <v>5</v>
      </c>
      <c r="CO40" s="1" t="s">
        <v>5</v>
      </c>
      <c r="CP40" s="1" t="s">
        <v>5</v>
      </c>
      <c r="CQ40" s="1" t="s">
        <v>5</v>
      </c>
      <c r="CR40" s="1" t="s">
        <v>5</v>
      </c>
      <c r="CS40" s="1" t="s">
        <v>5</v>
      </c>
      <c r="CT40" s="1" t="s">
        <v>5</v>
      </c>
      <c r="CU40" s="1" t="s">
        <v>5</v>
      </c>
      <c r="CV40" s="1" t="s">
        <v>5</v>
      </c>
      <c r="CW40" s="1" t="s">
        <v>5</v>
      </c>
      <c r="CX40" s="1" t="s">
        <v>5</v>
      </c>
      <c r="CY40" s="1" t="s">
        <v>5</v>
      </c>
      <c r="CZ40" s="1" t="s">
        <v>5</v>
      </c>
      <c r="DA40" s="1" t="s">
        <v>5</v>
      </c>
      <c r="DB40" s="1" t="s">
        <v>5</v>
      </c>
      <c r="DC40" s="1" t="s">
        <v>5</v>
      </c>
      <c r="DD40" s="1" t="s">
        <v>5</v>
      </c>
      <c r="DE40" s="1" t="s">
        <v>5</v>
      </c>
      <c r="DF40" s="1" t="s">
        <v>5</v>
      </c>
      <c r="DG40" s="1" t="s">
        <v>5</v>
      </c>
      <c r="DH40" s="1" t="s">
        <v>5</v>
      </c>
      <c r="DI40" s="1" t="s">
        <v>5</v>
      </c>
      <c r="DJ40" s="1" t="s">
        <v>5</v>
      </c>
    </row>
    <row r="41" spans="1:114" ht="8.25" customHeight="1">
      <c r="A41" s="18">
        <v>32</v>
      </c>
      <c r="B41" s="15">
        <v>4.33</v>
      </c>
      <c r="C41" s="15">
        <v>13.38</v>
      </c>
      <c r="D41" s="15">
        <v>23.11</v>
      </c>
      <c r="E41" s="15">
        <v>35.31</v>
      </c>
      <c r="F41" s="15">
        <v>48.38</v>
      </c>
      <c r="G41" s="15">
        <v>63.82</v>
      </c>
      <c r="H41" s="15">
        <v>80.3</v>
      </c>
      <c r="I41" s="15">
        <v>97.87</v>
      </c>
      <c r="J41" s="15">
        <v>116.57</v>
      </c>
      <c r="K41" s="15">
        <v>136.43</v>
      </c>
      <c r="L41" s="15">
        <v>157.5</v>
      </c>
      <c r="M41" s="15">
        <v>179.83</v>
      </c>
      <c r="N41" s="15">
        <v>203.48</v>
      </c>
      <c r="O41" s="15">
        <v>228.5</v>
      </c>
      <c r="P41" s="15">
        <v>254.99</v>
      </c>
      <c r="Q41" s="15">
        <v>262.88</v>
      </c>
      <c r="R41" s="15">
        <v>270.54000000000002</v>
      </c>
      <c r="S41" s="15">
        <v>277.92</v>
      </c>
      <c r="T41" s="15">
        <v>284.95</v>
      </c>
      <c r="U41" s="15">
        <v>291.61</v>
      </c>
      <c r="V41" s="15">
        <v>297.82</v>
      </c>
      <c r="W41" s="15">
        <v>303.5</v>
      </c>
      <c r="X41" s="15">
        <v>308.57</v>
      </c>
      <c r="Y41" s="15">
        <v>312.93</v>
      </c>
      <c r="Z41" s="15">
        <v>316.54000000000002</v>
      </c>
      <c r="AA41" s="15">
        <v>319.32</v>
      </c>
      <c r="AB41" s="15">
        <v>321.22000000000003</v>
      </c>
      <c r="AC41" s="15">
        <v>322.2</v>
      </c>
      <c r="AD41" s="15">
        <v>322.17</v>
      </c>
      <c r="AE41" s="15">
        <v>321.04000000000002</v>
      </c>
      <c r="AF41" s="15">
        <v>318.69</v>
      </c>
      <c r="AG41" s="15">
        <v>314.94</v>
      </c>
      <c r="AH41" s="15">
        <v>309.57</v>
      </c>
      <c r="AI41" s="15">
        <v>302.07</v>
      </c>
      <c r="AJ41" s="15">
        <v>291.75</v>
      </c>
      <c r="AK41" s="15">
        <v>277.72000000000003</v>
      </c>
      <c r="AL41" s="15">
        <v>259.64999999999998</v>
      </c>
      <c r="AM41" s="15">
        <v>236.71</v>
      </c>
      <c r="AN41" s="15">
        <v>206.93</v>
      </c>
      <c r="AO41" s="15">
        <v>169.78</v>
      </c>
      <c r="AP41" s="15">
        <v>123.78</v>
      </c>
      <c r="AQ41" s="15">
        <v>67.95</v>
      </c>
      <c r="AR41" s="15">
        <v>0</v>
      </c>
      <c r="AS41" s="15" t="s">
        <v>5</v>
      </c>
      <c r="AT41" s="15" t="s">
        <v>5</v>
      </c>
      <c r="AU41" s="15" t="s">
        <v>5</v>
      </c>
      <c r="AV41" s="15" t="s">
        <v>5</v>
      </c>
      <c r="AW41" s="15" t="s">
        <v>5</v>
      </c>
      <c r="AX41" s="15" t="s">
        <v>5</v>
      </c>
      <c r="AY41" s="15" t="s">
        <v>5</v>
      </c>
      <c r="AZ41" s="15" t="s">
        <v>5</v>
      </c>
      <c r="BA41" s="15" t="s">
        <v>5</v>
      </c>
      <c r="BB41" s="15" t="s">
        <v>5</v>
      </c>
      <c r="BC41" s="15" t="s">
        <v>5</v>
      </c>
      <c r="BD41" s="15" t="s">
        <v>5</v>
      </c>
      <c r="BE41" s="15" t="s">
        <v>5</v>
      </c>
      <c r="BF41" s="15" t="s">
        <v>5</v>
      </c>
      <c r="BG41" s="15" t="s">
        <v>5</v>
      </c>
      <c r="BH41" s="15" t="s">
        <v>5</v>
      </c>
      <c r="BI41" s="15" t="s">
        <v>5</v>
      </c>
      <c r="BJ41" s="15" t="s">
        <v>5</v>
      </c>
      <c r="BK41" s="15" t="s">
        <v>5</v>
      </c>
      <c r="BL41" s="15" t="s">
        <v>5</v>
      </c>
      <c r="BM41" s="15" t="s">
        <v>5</v>
      </c>
      <c r="BN41" s="15" t="s">
        <v>5</v>
      </c>
      <c r="BO41" s="15" t="s">
        <v>5</v>
      </c>
      <c r="BP41" s="15" t="s">
        <v>5</v>
      </c>
      <c r="BQ41" s="15" t="s">
        <v>5</v>
      </c>
      <c r="BR41" s="15" t="s">
        <v>5</v>
      </c>
      <c r="BS41" s="15" t="s">
        <v>5</v>
      </c>
      <c r="BT41" s="15" t="s">
        <v>5</v>
      </c>
      <c r="BU41" s="15" t="s">
        <v>5</v>
      </c>
      <c r="BV41" s="15" t="s">
        <v>5</v>
      </c>
      <c r="BW41" s="15"/>
      <c r="BX41" s="15" t="s">
        <v>5</v>
      </c>
      <c r="BY41" s="16" t="s">
        <v>5</v>
      </c>
      <c r="BZ41" t="s">
        <v>5</v>
      </c>
      <c r="CA41" t="s">
        <v>5</v>
      </c>
      <c r="CB41" t="s">
        <v>5</v>
      </c>
      <c r="CC41" t="s">
        <v>5</v>
      </c>
      <c r="CD41" t="s">
        <v>5</v>
      </c>
      <c r="CE41" t="s">
        <v>5</v>
      </c>
      <c r="CF41" t="s">
        <v>5</v>
      </c>
      <c r="CG41" s="1" t="s">
        <v>5</v>
      </c>
      <c r="CH41" s="1" t="s">
        <v>5</v>
      </c>
      <c r="CI41" s="1" t="s">
        <v>5</v>
      </c>
      <c r="CJ41" s="1" t="s">
        <v>5</v>
      </c>
      <c r="CK41" s="1" t="s">
        <v>5</v>
      </c>
      <c r="CL41" s="1" t="s">
        <v>5</v>
      </c>
      <c r="CM41" s="1" t="s">
        <v>5</v>
      </c>
      <c r="CN41" s="1" t="s">
        <v>5</v>
      </c>
      <c r="CO41" s="1" t="s">
        <v>5</v>
      </c>
      <c r="CP41" s="1" t="s">
        <v>5</v>
      </c>
      <c r="CQ41" s="1" t="s">
        <v>5</v>
      </c>
      <c r="CR41" s="1" t="s">
        <v>5</v>
      </c>
      <c r="CS41" s="1" t="s">
        <v>5</v>
      </c>
      <c r="CT41" s="1" t="s">
        <v>5</v>
      </c>
      <c r="CU41" s="1" t="s">
        <v>5</v>
      </c>
      <c r="CV41" s="1" t="s">
        <v>5</v>
      </c>
      <c r="CW41" s="1" t="s">
        <v>5</v>
      </c>
      <c r="CX41" s="1" t="s">
        <v>5</v>
      </c>
      <c r="CY41" s="1" t="s">
        <v>5</v>
      </c>
      <c r="CZ41" s="1" t="s">
        <v>5</v>
      </c>
      <c r="DA41" s="1" t="s">
        <v>5</v>
      </c>
      <c r="DB41" s="1" t="s">
        <v>5</v>
      </c>
      <c r="DC41" s="1" t="s">
        <v>5</v>
      </c>
      <c r="DD41" s="1" t="s">
        <v>5</v>
      </c>
      <c r="DE41" s="1" t="s">
        <v>5</v>
      </c>
      <c r="DF41" s="1" t="s">
        <v>5</v>
      </c>
      <c r="DG41" s="1" t="s">
        <v>5</v>
      </c>
      <c r="DH41" s="1" t="s">
        <v>5</v>
      </c>
      <c r="DI41" s="1" t="s">
        <v>5</v>
      </c>
      <c r="DJ41" s="1" t="s">
        <v>5</v>
      </c>
    </row>
    <row r="42" spans="1:114" ht="8.25" customHeight="1">
      <c r="A42" s="18">
        <v>33</v>
      </c>
      <c r="B42" s="15">
        <v>4.51</v>
      </c>
      <c r="C42" s="15">
        <v>13.94</v>
      </c>
      <c r="D42" s="15">
        <v>24.05</v>
      </c>
      <c r="E42" s="15">
        <v>36.72</v>
      </c>
      <c r="F42" s="15">
        <v>50.27</v>
      </c>
      <c r="G42" s="15">
        <v>66.25</v>
      </c>
      <c r="H42" s="15">
        <v>83.3</v>
      </c>
      <c r="I42" s="15">
        <v>101.45</v>
      </c>
      <c r="J42" s="15">
        <v>120.73</v>
      </c>
      <c r="K42" s="15">
        <v>141.18</v>
      </c>
      <c r="L42" s="15">
        <v>162.84</v>
      </c>
      <c r="M42" s="15">
        <v>185.78</v>
      </c>
      <c r="N42" s="15">
        <v>210.04</v>
      </c>
      <c r="O42" s="15">
        <v>235.71</v>
      </c>
      <c r="P42" s="15">
        <v>262.88</v>
      </c>
      <c r="Q42" s="15">
        <v>270.54000000000002</v>
      </c>
      <c r="R42" s="15">
        <v>277.92</v>
      </c>
      <c r="S42" s="15">
        <v>284.95</v>
      </c>
      <c r="T42" s="15">
        <v>291.61</v>
      </c>
      <c r="U42" s="15">
        <v>297.82</v>
      </c>
      <c r="V42" s="15">
        <v>303.5</v>
      </c>
      <c r="W42" s="15">
        <v>308.57</v>
      </c>
      <c r="X42" s="15">
        <v>312.93</v>
      </c>
      <c r="Y42" s="15">
        <v>316.54000000000002</v>
      </c>
      <c r="Z42" s="15">
        <v>319.32</v>
      </c>
      <c r="AA42" s="15">
        <v>321.22000000000003</v>
      </c>
      <c r="AB42" s="15">
        <v>322.2</v>
      </c>
      <c r="AC42" s="15">
        <v>322.17</v>
      </c>
      <c r="AD42" s="15">
        <v>321.04000000000002</v>
      </c>
      <c r="AE42" s="15">
        <v>318.69</v>
      </c>
      <c r="AF42" s="15">
        <v>314.94</v>
      </c>
      <c r="AG42" s="15">
        <v>309.57</v>
      </c>
      <c r="AH42" s="15">
        <v>302.07</v>
      </c>
      <c r="AI42" s="15">
        <v>291.75</v>
      </c>
      <c r="AJ42" s="15">
        <v>277.72000000000003</v>
      </c>
      <c r="AK42" s="15">
        <v>259.64999999999998</v>
      </c>
      <c r="AL42" s="15">
        <v>236.71</v>
      </c>
      <c r="AM42" s="15">
        <v>206.93</v>
      </c>
      <c r="AN42" s="15">
        <v>169.78</v>
      </c>
      <c r="AO42" s="15">
        <v>123.78</v>
      </c>
      <c r="AP42" s="15">
        <v>67.95</v>
      </c>
      <c r="AQ42" s="15">
        <v>0</v>
      </c>
      <c r="AR42" s="15" t="s">
        <v>5</v>
      </c>
      <c r="AS42" s="15" t="s">
        <v>5</v>
      </c>
      <c r="AT42" s="15" t="s">
        <v>5</v>
      </c>
      <c r="AU42" s="15" t="s">
        <v>5</v>
      </c>
      <c r="AV42" s="15" t="s">
        <v>5</v>
      </c>
      <c r="AW42" s="15" t="s">
        <v>5</v>
      </c>
      <c r="AX42" s="15" t="s">
        <v>5</v>
      </c>
      <c r="AY42" s="15" t="s">
        <v>5</v>
      </c>
      <c r="AZ42" s="15" t="s">
        <v>5</v>
      </c>
      <c r="BA42" s="15" t="s">
        <v>5</v>
      </c>
      <c r="BB42" s="15" t="s">
        <v>5</v>
      </c>
      <c r="BC42" s="15" t="s">
        <v>5</v>
      </c>
      <c r="BD42" s="15" t="s">
        <v>5</v>
      </c>
      <c r="BE42" s="15" t="s">
        <v>5</v>
      </c>
      <c r="BF42" s="15" t="s">
        <v>5</v>
      </c>
      <c r="BG42" s="15" t="s">
        <v>5</v>
      </c>
      <c r="BH42" s="15" t="s">
        <v>5</v>
      </c>
      <c r="BI42" s="15" t="s">
        <v>5</v>
      </c>
      <c r="BJ42" s="15" t="s">
        <v>5</v>
      </c>
      <c r="BK42" s="15" t="s">
        <v>5</v>
      </c>
      <c r="BL42" s="15" t="s">
        <v>5</v>
      </c>
      <c r="BM42" s="15" t="s">
        <v>5</v>
      </c>
      <c r="BN42" s="15" t="s">
        <v>5</v>
      </c>
      <c r="BO42" s="15" t="s">
        <v>5</v>
      </c>
      <c r="BP42" s="15" t="s">
        <v>5</v>
      </c>
      <c r="BQ42" s="15" t="s">
        <v>5</v>
      </c>
      <c r="BR42" s="15" t="s">
        <v>5</v>
      </c>
      <c r="BS42" s="15" t="s">
        <v>5</v>
      </c>
      <c r="BT42" s="15" t="s">
        <v>5</v>
      </c>
      <c r="BU42" s="15" t="s">
        <v>5</v>
      </c>
      <c r="BV42" s="15" t="s">
        <v>5</v>
      </c>
      <c r="BW42" s="15"/>
      <c r="BX42" s="15" t="s">
        <v>5</v>
      </c>
      <c r="BY42" s="16" t="s">
        <v>5</v>
      </c>
      <c r="BZ42" t="s">
        <v>5</v>
      </c>
      <c r="CA42" t="s">
        <v>5</v>
      </c>
      <c r="CB42" t="s">
        <v>5</v>
      </c>
      <c r="CC42" t="s">
        <v>5</v>
      </c>
      <c r="CD42" t="s">
        <v>5</v>
      </c>
      <c r="CE42" t="s">
        <v>5</v>
      </c>
      <c r="CF42" t="s">
        <v>5</v>
      </c>
      <c r="CG42" s="1" t="s">
        <v>5</v>
      </c>
      <c r="CH42" s="1" t="s">
        <v>5</v>
      </c>
      <c r="CI42" s="1" t="s">
        <v>5</v>
      </c>
      <c r="CJ42" s="1" t="s">
        <v>5</v>
      </c>
      <c r="CK42" s="1" t="s">
        <v>5</v>
      </c>
      <c r="CL42" s="1" t="s">
        <v>5</v>
      </c>
      <c r="CM42" s="1" t="s">
        <v>5</v>
      </c>
      <c r="CN42" s="1" t="s">
        <v>5</v>
      </c>
      <c r="CO42" s="1" t="s">
        <v>5</v>
      </c>
      <c r="CP42" s="1" t="s">
        <v>5</v>
      </c>
      <c r="CQ42" s="1" t="s">
        <v>5</v>
      </c>
      <c r="CR42" s="1" t="s">
        <v>5</v>
      </c>
      <c r="CS42" s="1" t="s">
        <v>5</v>
      </c>
      <c r="CT42" s="1" t="s">
        <v>5</v>
      </c>
      <c r="CU42" s="1" t="s">
        <v>5</v>
      </c>
      <c r="CV42" s="1" t="s">
        <v>5</v>
      </c>
      <c r="CW42" s="1" t="s">
        <v>5</v>
      </c>
      <c r="CX42" s="1" t="s">
        <v>5</v>
      </c>
      <c r="CY42" s="1" t="s">
        <v>5</v>
      </c>
      <c r="CZ42" s="1" t="s">
        <v>5</v>
      </c>
      <c r="DA42" s="1" t="s">
        <v>5</v>
      </c>
      <c r="DB42" s="1" t="s">
        <v>5</v>
      </c>
      <c r="DC42" s="1" t="s">
        <v>5</v>
      </c>
      <c r="DD42" s="1" t="s">
        <v>5</v>
      </c>
      <c r="DE42" s="1" t="s">
        <v>5</v>
      </c>
      <c r="DF42" s="1" t="s">
        <v>5</v>
      </c>
      <c r="DG42" s="1" t="s">
        <v>5</v>
      </c>
      <c r="DH42" s="1" t="s">
        <v>5</v>
      </c>
      <c r="DI42" s="1" t="s">
        <v>5</v>
      </c>
      <c r="DJ42" s="1" t="s">
        <v>5</v>
      </c>
    </row>
    <row r="43" spans="1:114" ht="8.25" customHeight="1">
      <c r="A43" s="18">
        <v>34</v>
      </c>
      <c r="B43" s="15">
        <v>4.7</v>
      </c>
      <c r="C43" s="15">
        <v>14.49</v>
      </c>
      <c r="D43" s="15">
        <v>24.97</v>
      </c>
      <c r="E43" s="15">
        <v>38.11</v>
      </c>
      <c r="F43" s="15">
        <v>52.12</v>
      </c>
      <c r="G43" s="15">
        <v>68.650000000000006</v>
      </c>
      <c r="H43" s="15">
        <v>86.25</v>
      </c>
      <c r="I43" s="15">
        <v>104.95</v>
      </c>
      <c r="J43" s="15">
        <v>124.79</v>
      </c>
      <c r="K43" s="15">
        <v>145.80000000000001</v>
      </c>
      <c r="L43" s="15">
        <v>168.04</v>
      </c>
      <c r="M43" s="15">
        <v>191.55</v>
      </c>
      <c r="N43" s="15">
        <v>216.41</v>
      </c>
      <c r="O43" s="15">
        <v>242.7</v>
      </c>
      <c r="P43" s="15">
        <v>270.54000000000002</v>
      </c>
      <c r="Q43" s="15">
        <v>277.92</v>
      </c>
      <c r="R43" s="15">
        <v>284.95</v>
      </c>
      <c r="S43" s="15">
        <v>291.61</v>
      </c>
      <c r="T43" s="15">
        <v>297.82</v>
      </c>
      <c r="U43" s="15">
        <v>303.5</v>
      </c>
      <c r="V43" s="15">
        <v>308.57</v>
      </c>
      <c r="W43" s="15">
        <v>312.93</v>
      </c>
      <c r="X43" s="15">
        <v>316.54000000000002</v>
      </c>
      <c r="Y43" s="15">
        <v>319.32</v>
      </c>
      <c r="Z43" s="15">
        <v>321.22000000000003</v>
      </c>
      <c r="AA43" s="15">
        <v>322.2</v>
      </c>
      <c r="AB43" s="15">
        <v>322.17</v>
      </c>
      <c r="AC43" s="15">
        <v>321.04000000000002</v>
      </c>
      <c r="AD43" s="15">
        <v>318.69</v>
      </c>
      <c r="AE43" s="15">
        <v>314.94</v>
      </c>
      <c r="AF43" s="15">
        <v>309.57</v>
      </c>
      <c r="AG43" s="15">
        <v>302.07</v>
      </c>
      <c r="AH43" s="15">
        <v>291.75</v>
      </c>
      <c r="AI43" s="15">
        <v>277.72000000000003</v>
      </c>
      <c r="AJ43" s="15">
        <v>259.64999999999998</v>
      </c>
      <c r="AK43" s="15">
        <v>236.71</v>
      </c>
      <c r="AL43" s="15">
        <v>206.93</v>
      </c>
      <c r="AM43" s="15">
        <v>169.78</v>
      </c>
      <c r="AN43" s="15">
        <v>123.78</v>
      </c>
      <c r="AO43" s="15">
        <v>67.95</v>
      </c>
      <c r="AP43" s="15">
        <v>0</v>
      </c>
      <c r="AQ43" s="15" t="s">
        <v>5</v>
      </c>
      <c r="AR43" s="15" t="s">
        <v>5</v>
      </c>
      <c r="AS43" s="15" t="s">
        <v>5</v>
      </c>
      <c r="AT43" s="15" t="s">
        <v>5</v>
      </c>
      <c r="AU43" s="15" t="s">
        <v>5</v>
      </c>
      <c r="AV43" s="15" t="s">
        <v>5</v>
      </c>
      <c r="AW43" s="15" t="s">
        <v>5</v>
      </c>
      <c r="AX43" s="15" t="s">
        <v>5</v>
      </c>
      <c r="AY43" s="15" t="s">
        <v>5</v>
      </c>
      <c r="AZ43" s="15" t="s">
        <v>5</v>
      </c>
      <c r="BA43" s="15" t="s">
        <v>5</v>
      </c>
      <c r="BB43" s="15" t="s">
        <v>5</v>
      </c>
      <c r="BC43" s="15" t="s">
        <v>5</v>
      </c>
      <c r="BD43" s="15" t="s">
        <v>5</v>
      </c>
      <c r="BE43" s="15" t="s">
        <v>5</v>
      </c>
      <c r="BF43" s="15" t="s">
        <v>5</v>
      </c>
      <c r="BG43" s="15" t="s">
        <v>5</v>
      </c>
      <c r="BH43" s="15" t="s">
        <v>5</v>
      </c>
      <c r="BI43" s="15" t="s">
        <v>5</v>
      </c>
      <c r="BJ43" s="15" t="s">
        <v>5</v>
      </c>
      <c r="BK43" s="15" t="s">
        <v>5</v>
      </c>
      <c r="BL43" s="15" t="s">
        <v>5</v>
      </c>
      <c r="BM43" s="15" t="s">
        <v>5</v>
      </c>
      <c r="BN43" s="15" t="s">
        <v>5</v>
      </c>
      <c r="BO43" s="15" t="s">
        <v>5</v>
      </c>
      <c r="BP43" s="15" t="s">
        <v>5</v>
      </c>
      <c r="BQ43" s="15" t="s">
        <v>5</v>
      </c>
      <c r="BR43" s="15" t="s">
        <v>5</v>
      </c>
      <c r="BS43" s="15" t="s">
        <v>5</v>
      </c>
      <c r="BT43" s="15" t="s">
        <v>5</v>
      </c>
      <c r="BU43" s="15" t="s">
        <v>5</v>
      </c>
      <c r="BV43" s="15" t="s">
        <v>5</v>
      </c>
      <c r="BW43" s="15"/>
      <c r="BX43" s="15" t="s">
        <v>5</v>
      </c>
      <c r="BY43" s="16" t="s">
        <v>5</v>
      </c>
      <c r="BZ43" t="s">
        <v>5</v>
      </c>
      <c r="CA43" t="s">
        <v>5</v>
      </c>
      <c r="CB43" t="s">
        <v>5</v>
      </c>
      <c r="CC43" t="s">
        <v>5</v>
      </c>
      <c r="CD43" t="s">
        <v>5</v>
      </c>
      <c r="CE43" t="s">
        <v>5</v>
      </c>
      <c r="CF43" t="s">
        <v>5</v>
      </c>
      <c r="CG43" s="1" t="s">
        <v>5</v>
      </c>
      <c r="CH43" s="1" t="s">
        <v>5</v>
      </c>
      <c r="CI43" s="1" t="s">
        <v>5</v>
      </c>
      <c r="CJ43" s="1" t="s">
        <v>5</v>
      </c>
      <c r="CK43" s="1" t="s">
        <v>5</v>
      </c>
      <c r="CL43" s="1" t="s">
        <v>5</v>
      </c>
      <c r="CM43" s="1" t="s">
        <v>5</v>
      </c>
      <c r="CN43" s="1" t="s">
        <v>5</v>
      </c>
      <c r="CO43" s="1" t="s">
        <v>5</v>
      </c>
      <c r="CP43" s="1" t="s">
        <v>5</v>
      </c>
      <c r="CQ43" s="1" t="s">
        <v>5</v>
      </c>
      <c r="CR43" s="1" t="s">
        <v>5</v>
      </c>
      <c r="CS43" s="1" t="s">
        <v>5</v>
      </c>
      <c r="CT43" s="1" t="s">
        <v>5</v>
      </c>
      <c r="CU43" s="1" t="s">
        <v>5</v>
      </c>
      <c r="CV43" s="1" t="s">
        <v>5</v>
      </c>
      <c r="CW43" s="1" t="s">
        <v>5</v>
      </c>
      <c r="CX43" s="1" t="s">
        <v>5</v>
      </c>
      <c r="CY43" s="1" t="s">
        <v>5</v>
      </c>
      <c r="CZ43" s="1" t="s">
        <v>5</v>
      </c>
      <c r="DA43" s="1" t="s">
        <v>5</v>
      </c>
      <c r="DB43" s="1" t="s">
        <v>5</v>
      </c>
      <c r="DC43" s="1" t="s">
        <v>5</v>
      </c>
      <c r="DD43" s="1" t="s">
        <v>5</v>
      </c>
      <c r="DE43" s="1" t="s">
        <v>5</v>
      </c>
      <c r="DF43" s="1" t="s">
        <v>5</v>
      </c>
      <c r="DG43" s="1" t="s">
        <v>5</v>
      </c>
      <c r="DH43" s="1" t="s">
        <v>5</v>
      </c>
      <c r="DI43" s="1" t="s">
        <v>5</v>
      </c>
      <c r="DJ43" s="1" t="s">
        <v>5</v>
      </c>
    </row>
    <row r="44" spans="1:114" ht="8.25" customHeight="1">
      <c r="A44" s="19">
        <v>35</v>
      </c>
      <c r="B44" s="17">
        <v>4.88</v>
      </c>
      <c r="C44" s="17">
        <v>15.04</v>
      </c>
      <c r="D44" s="17">
        <v>25.87</v>
      </c>
      <c r="E44" s="17">
        <v>39.46</v>
      </c>
      <c r="F44" s="17">
        <v>53.92</v>
      </c>
      <c r="G44" s="17">
        <v>70.98</v>
      </c>
      <c r="H44" s="17">
        <v>89.11</v>
      </c>
      <c r="I44" s="17">
        <v>108.34</v>
      </c>
      <c r="J44" s="17">
        <v>128.71</v>
      </c>
      <c r="K44" s="17">
        <v>150.26</v>
      </c>
      <c r="L44" s="17">
        <v>173.03</v>
      </c>
      <c r="M44" s="17">
        <v>197.09</v>
      </c>
      <c r="N44" s="17">
        <v>222.51</v>
      </c>
      <c r="O44" s="17">
        <v>249.41</v>
      </c>
      <c r="P44" s="17">
        <v>277.92</v>
      </c>
      <c r="Q44" s="17">
        <v>284.95</v>
      </c>
      <c r="R44" s="17">
        <v>291.61</v>
      </c>
      <c r="S44" s="17">
        <v>297.82</v>
      </c>
      <c r="T44" s="17">
        <v>303.5</v>
      </c>
      <c r="U44" s="17">
        <v>308.57</v>
      </c>
      <c r="V44" s="17">
        <v>312.93</v>
      </c>
      <c r="W44" s="17">
        <v>316.54000000000002</v>
      </c>
      <c r="X44" s="17">
        <v>319.32</v>
      </c>
      <c r="Y44" s="17">
        <v>321.22000000000003</v>
      </c>
      <c r="Z44" s="17">
        <v>322.2</v>
      </c>
      <c r="AA44" s="17">
        <v>322.17</v>
      </c>
      <c r="AB44" s="17">
        <v>321.04000000000002</v>
      </c>
      <c r="AC44" s="17">
        <v>318.69</v>
      </c>
      <c r="AD44" s="17">
        <v>314.94</v>
      </c>
      <c r="AE44" s="17">
        <v>309.57</v>
      </c>
      <c r="AF44" s="17">
        <v>302.07</v>
      </c>
      <c r="AG44" s="17">
        <v>291.75</v>
      </c>
      <c r="AH44" s="17">
        <v>277.72000000000003</v>
      </c>
      <c r="AI44" s="17">
        <v>259.64999999999998</v>
      </c>
      <c r="AJ44" s="17">
        <v>236.71</v>
      </c>
      <c r="AK44" s="17">
        <v>206.93</v>
      </c>
      <c r="AL44" s="17">
        <v>169.78</v>
      </c>
      <c r="AM44" s="17">
        <v>123.78</v>
      </c>
      <c r="AN44" s="17">
        <v>67.95</v>
      </c>
      <c r="AO44" s="17">
        <v>0</v>
      </c>
      <c r="AP44" s="17" t="s">
        <v>5</v>
      </c>
      <c r="AQ44" s="17" t="s">
        <v>5</v>
      </c>
      <c r="AR44" s="17" t="s">
        <v>5</v>
      </c>
      <c r="AS44" s="17" t="s">
        <v>5</v>
      </c>
      <c r="AT44" s="17" t="s">
        <v>5</v>
      </c>
      <c r="AU44" s="17" t="s">
        <v>5</v>
      </c>
      <c r="AV44" s="17" t="s">
        <v>5</v>
      </c>
      <c r="AW44" s="17" t="s">
        <v>5</v>
      </c>
      <c r="AX44" s="17" t="s">
        <v>5</v>
      </c>
      <c r="AY44" s="17" t="s">
        <v>5</v>
      </c>
      <c r="AZ44" s="17" t="s">
        <v>5</v>
      </c>
      <c r="BA44" s="17" t="s">
        <v>5</v>
      </c>
      <c r="BB44" s="17" t="s">
        <v>5</v>
      </c>
      <c r="BC44" s="17" t="s">
        <v>5</v>
      </c>
      <c r="BD44" s="17" t="s">
        <v>5</v>
      </c>
      <c r="BE44" s="17" t="s">
        <v>5</v>
      </c>
      <c r="BF44" s="17" t="s">
        <v>5</v>
      </c>
      <c r="BG44" s="17" t="s">
        <v>5</v>
      </c>
      <c r="BH44" s="17" t="s">
        <v>5</v>
      </c>
      <c r="BI44" s="17" t="s">
        <v>5</v>
      </c>
      <c r="BJ44" s="17" t="s">
        <v>5</v>
      </c>
      <c r="BK44" s="17" t="s">
        <v>5</v>
      </c>
      <c r="BL44" s="17" t="s">
        <v>5</v>
      </c>
      <c r="BM44" s="17" t="s">
        <v>5</v>
      </c>
      <c r="BN44" s="17" t="s">
        <v>5</v>
      </c>
      <c r="BO44" s="17" t="s">
        <v>5</v>
      </c>
      <c r="BP44" s="17" t="s">
        <v>5</v>
      </c>
      <c r="BQ44" s="17" t="s">
        <v>5</v>
      </c>
      <c r="BR44" s="17" t="s">
        <v>5</v>
      </c>
      <c r="BS44" s="17" t="s">
        <v>5</v>
      </c>
      <c r="BT44" s="17" t="s">
        <v>5</v>
      </c>
      <c r="BU44" s="17" t="s">
        <v>5</v>
      </c>
      <c r="BV44" s="17" t="s">
        <v>5</v>
      </c>
      <c r="BW44" s="17"/>
      <c r="BX44" s="17" t="s">
        <v>5</v>
      </c>
      <c r="BY44" s="16" t="s">
        <v>5</v>
      </c>
      <c r="BZ44" t="s">
        <v>5</v>
      </c>
      <c r="CA44" t="s">
        <v>5</v>
      </c>
      <c r="CB44" t="s">
        <v>5</v>
      </c>
      <c r="CC44" t="s">
        <v>5</v>
      </c>
      <c r="CD44" t="s">
        <v>5</v>
      </c>
      <c r="CE44" t="s">
        <v>5</v>
      </c>
      <c r="CF44" t="s">
        <v>5</v>
      </c>
      <c r="CG44" s="1" t="s">
        <v>5</v>
      </c>
      <c r="CH44" s="1" t="s">
        <v>5</v>
      </c>
      <c r="CI44" s="1" t="s">
        <v>5</v>
      </c>
      <c r="CJ44" s="1" t="s">
        <v>5</v>
      </c>
      <c r="CK44" s="1" t="s">
        <v>5</v>
      </c>
      <c r="CL44" s="1" t="s">
        <v>5</v>
      </c>
      <c r="CM44" s="1" t="s">
        <v>5</v>
      </c>
      <c r="CN44" s="1" t="s">
        <v>5</v>
      </c>
      <c r="CO44" s="1" t="s">
        <v>5</v>
      </c>
      <c r="CP44" s="1" t="s">
        <v>5</v>
      </c>
      <c r="CQ44" s="1" t="s">
        <v>5</v>
      </c>
      <c r="CR44" s="1" t="s">
        <v>5</v>
      </c>
      <c r="CS44" s="1" t="s">
        <v>5</v>
      </c>
      <c r="CT44" s="1" t="s">
        <v>5</v>
      </c>
      <c r="CU44" s="1" t="s">
        <v>5</v>
      </c>
      <c r="CV44" s="1" t="s">
        <v>5</v>
      </c>
      <c r="CW44" s="1" t="s">
        <v>5</v>
      </c>
      <c r="CX44" s="1" t="s">
        <v>5</v>
      </c>
      <c r="CY44" s="1" t="s">
        <v>5</v>
      </c>
      <c r="CZ44" s="1" t="s">
        <v>5</v>
      </c>
      <c r="DA44" s="1" t="s">
        <v>5</v>
      </c>
      <c r="DB44" s="1" t="s">
        <v>5</v>
      </c>
      <c r="DC44" s="1" t="s">
        <v>5</v>
      </c>
      <c r="DD44" s="1" t="s">
        <v>5</v>
      </c>
      <c r="DE44" s="1" t="s">
        <v>5</v>
      </c>
      <c r="DF44" s="1" t="s">
        <v>5</v>
      </c>
      <c r="DG44" s="1" t="s">
        <v>5</v>
      </c>
      <c r="DH44" s="1" t="s">
        <v>5</v>
      </c>
      <c r="DI44" s="1" t="s">
        <v>5</v>
      </c>
      <c r="DJ44" s="1" t="s">
        <v>5</v>
      </c>
    </row>
    <row r="45" spans="1:114" ht="8.25" customHeight="1">
      <c r="A45" s="18">
        <v>36</v>
      </c>
      <c r="B45" s="15">
        <v>5.0599999999999996</v>
      </c>
      <c r="C45" s="15">
        <v>15.56</v>
      </c>
      <c r="D45" s="15">
        <v>26.74</v>
      </c>
      <c r="E45" s="15">
        <v>40.76</v>
      </c>
      <c r="F45" s="15">
        <v>55.65</v>
      </c>
      <c r="G45" s="15">
        <v>73.209999999999994</v>
      </c>
      <c r="H45" s="15">
        <v>91.85</v>
      </c>
      <c r="I45" s="15">
        <v>111.58</v>
      </c>
      <c r="J45" s="15">
        <v>132.44999999999999</v>
      </c>
      <c r="K45" s="15">
        <v>154.5</v>
      </c>
      <c r="L45" s="15">
        <v>177.77</v>
      </c>
      <c r="M45" s="15">
        <v>202.34</v>
      </c>
      <c r="N45" s="15">
        <v>228.31</v>
      </c>
      <c r="O45" s="15">
        <v>255.8</v>
      </c>
      <c r="P45" s="15">
        <v>284.95</v>
      </c>
      <c r="Q45" s="15">
        <v>291.61</v>
      </c>
      <c r="R45" s="15">
        <v>297.82</v>
      </c>
      <c r="S45" s="15">
        <v>303.5</v>
      </c>
      <c r="T45" s="15">
        <v>308.57</v>
      </c>
      <c r="U45" s="15">
        <v>312.93</v>
      </c>
      <c r="V45" s="15">
        <v>316.54000000000002</v>
      </c>
      <c r="W45" s="15">
        <v>319.32</v>
      </c>
      <c r="X45" s="15">
        <v>321.22000000000003</v>
      </c>
      <c r="Y45" s="15">
        <v>322.2</v>
      </c>
      <c r="Z45" s="15">
        <v>322.17</v>
      </c>
      <c r="AA45" s="15">
        <v>321.04000000000002</v>
      </c>
      <c r="AB45" s="15">
        <v>318.69</v>
      </c>
      <c r="AC45" s="15">
        <v>314.94</v>
      </c>
      <c r="AD45" s="15">
        <v>309.57</v>
      </c>
      <c r="AE45" s="15">
        <v>302.07</v>
      </c>
      <c r="AF45" s="15">
        <v>291.75</v>
      </c>
      <c r="AG45" s="15">
        <v>277.72000000000003</v>
      </c>
      <c r="AH45" s="15">
        <v>259.64999999999998</v>
      </c>
      <c r="AI45" s="15">
        <v>236.71</v>
      </c>
      <c r="AJ45" s="15">
        <v>206.93</v>
      </c>
      <c r="AK45" s="15">
        <v>169.78</v>
      </c>
      <c r="AL45" s="15">
        <v>123.78</v>
      </c>
      <c r="AM45" s="15">
        <v>67.95</v>
      </c>
      <c r="AN45" s="15">
        <v>0</v>
      </c>
      <c r="AO45" s="15" t="s">
        <v>5</v>
      </c>
      <c r="AP45" s="15" t="s">
        <v>5</v>
      </c>
      <c r="AQ45" s="15" t="s">
        <v>5</v>
      </c>
      <c r="AR45" s="15" t="s">
        <v>5</v>
      </c>
      <c r="AS45" s="15" t="s">
        <v>5</v>
      </c>
      <c r="AT45" s="15" t="s">
        <v>5</v>
      </c>
      <c r="AU45" s="15" t="s">
        <v>5</v>
      </c>
      <c r="AV45" s="15" t="s">
        <v>5</v>
      </c>
      <c r="AW45" s="15" t="s">
        <v>5</v>
      </c>
      <c r="AX45" s="15" t="s">
        <v>5</v>
      </c>
      <c r="AY45" s="15" t="s">
        <v>5</v>
      </c>
      <c r="AZ45" s="15" t="s">
        <v>5</v>
      </c>
      <c r="BA45" s="15" t="s">
        <v>5</v>
      </c>
      <c r="BB45" s="15" t="s">
        <v>5</v>
      </c>
      <c r="BC45" s="15" t="s">
        <v>5</v>
      </c>
      <c r="BD45" s="15" t="s">
        <v>5</v>
      </c>
      <c r="BE45" s="15" t="s">
        <v>5</v>
      </c>
      <c r="BF45" s="15" t="s">
        <v>5</v>
      </c>
      <c r="BG45" s="15" t="s">
        <v>5</v>
      </c>
      <c r="BH45" s="15" t="s">
        <v>5</v>
      </c>
      <c r="BI45" s="15" t="s">
        <v>5</v>
      </c>
      <c r="BJ45" s="15" t="s">
        <v>5</v>
      </c>
      <c r="BK45" s="15" t="s">
        <v>5</v>
      </c>
      <c r="BL45" s="15" t="s">
        <v>5</v>
      </c>
      <c r="BM45" s="15" t="s">
        <v>5</v>
      </c>
      <c r="BN45" s="15" t="s">
        <v>5</v>
      </c>
      <c r="BO45" s="15" t="s">
        <v>5</v>
      </c>
      <c r="BP45" s="15" t="s">
        <v>5</v>
      </c>
      <c r="BQ45" s="15" t="s">
        <v>5</v>
      </c>
      <c r="BR45" s="15" t="s">
        <v>5</v>
      </c>
      <c r="BS45" s="15" t="s">
        <v>5</v>
      </c>
      <c r="BT45" s="15" t="s">
        <v>5</v>
      </c>
      <c r="BU45" s="15" t="s">
        <v>5</v>
      </c>
      <c r="BV45" s="15" t="s">
        <v>5</v>
      </c>
      <c r="BW45" s="15"/>
      <c r="BX45" s="15" t="s">
        <v>5</v>
      </c>
      <c r="BY45" s="16" t="s">
        <v>5</v>
      </c>
      <c r="BZ45" t="s">
        <v>5</v>
      </c>
      <c r="CA45" t="s">
        <v>5</v>
      </c>
      <c r="CB45" t="s">
        <v>5</v>
      </c>
      <c r="CC45" t="s">
        <v>5</v>
      </c>
      <c r="CD45" t="s">
        <v>5</v>
      </c>
      <c r="CE45" t="s">
        <v>5</v>
      </c>
      <c r="CF45" t="s">
        <v>5</v>
      </c>
      <c r="CG45" s="1" t="s">
        <v>5</v>
      </c>
      <c r="CH45" s="1" t="s">
        <v>5</v>
      </c>
      <c r="CI45" s="1" t="s">
        <v>5</v>
      </c>
      <c r="CJ45" s="1" t="s">
        <v>5</v>
      </c>
      <c r="CK45" s="1" t="s">
        <v>5</v>
      </c>
      <c r="CL45" s="1" t="s">
        <v>5</v>
      </c>
      <c r="CM45" s="1" t="s">
        <v>5</v>
      </c>
      <c r="CN45" s="1" t="s">
        <v>5</v>
      </c>
      <c r="CO45" s="1" t="s">
        <v>5</v>
      </c>
      <c r="CP45" s="1" t="s">
        <v>5</v>
      </c>
      <c r="CQ45" s="1" t="s">
        <v>5</v>
      </c>
      <c r="CR45" s="1" t="s">
        <v>5</v>
      </c>
      <c r="CS45" s="1" t="s">
        <v>5</v>
      </c>
      <c r="CT45" s="1" t="s">
        <v>5</v>
      </c>
      <c r="CU45" s="1" t="s">
        <v>5</v>
      </c>
      <c r="CV45" s="1" t="s">
        <v>5</v>
      </c>
      <c r="CW45" s="1" t="s">
        <v>5</v>
      </c>
      <c r="CX45" s="1" t="s">
        <v>5</v>
      </c>
      <c r="CY45" s="1" t="s">
        <v>5</v>
      </c>
      <c r="CZ45" s="1" t="s">
        <v>5</v>
      </c>
      <c r="DA45" s="1" t="s">
        <v>5</v>
      </c>
      <c r="DB45" s="1" t="s">
        <v>5</v>
      </c>
      <c r="DC45" s="1" t="s">
        <v>5</v>
      </c>
      <c r="DD45" s="1" t="s">
        <v>5</v>
      </c>
      <c r="DE45" s="1" t="s">
        <v>5</v>
      </c>
      <c r="DF45" s="1" t="s">
        <v>5</v>
      </c>
      <c r="DG45" s="1" t="s">
        <v>5</v>
      </c>
      <c r="DH45" s="1" t="s">
        <v>5</v>
      </c>
      <c r="DI45" s="1" t="s">
        <v>5</v>
      </c>
      <c r="DJ45" s="1" t="s">
        <v>5</v>
      </c>
    </row>
    <row r="46" spans="1:114" ht="8.25" customHeight="1">
      <c r="A46" s="18">
        <v>37</v>
      </c>
      <c r="B46" s="15">
        <v>5.23</v>
      </c>
      <c r="C46" s="15">
        <v>16.07</v>
      </c>
      <c r="D46" s="15">
        <v>27.56</v>
      </c>
      <c r="E46" s="15">
        <v>41.99</v>
      </c>
      <c r="F46" s="15">
        <v>57.28</v>
      </c>
      <c r="G46" s="15">
        <v>75.33</v>
      </c>
      <c r="H46" s="15">
        <v>94.44</v>
      </c>
      <c r="I46" s="15">
        <v>114.64</v>
      </c>
      <c r="J46" s="15">
        <v>135.96</v>
      </c>
      <c r="K46" s="15">
        <v>158.46</v>
      </c>
      <c r="L46" s="15">
        <v>182.2</v>
      </c>
      <c r="M46" s="15">
        <v>207.26</v>
      </c>
      <c r="N46" s="15">
        <v>233.75</v>
      </c>
      <c r="O46" s="15">
        <v>261.81</v>
      </c>
      <c r="P46" s="15">
        <v>291.61</v>
      </c>
      <c r="Q46" s="15">
        <v>297.82</v>
      </c>
      <c r="R46" s="15">
        <v>303.5</v>
      </c>
      <c r="S46" s="15">
        <v>308.57</v>
      </c>
      <c r="T46" s="15">
        <v>312.93</v>
      </c>
      <c r="U46" s="15">
        <v>316.54000000000002</v>
      </c>
      <c r="V46" s="15">
        <v>319.32</v>
      </c>
      <c r="W46" s="15">
        <v>321.22000000000003</v>
      </c>
      <c r="X46" s="15">
        <v>322.2</v>
      </c>
      <c r="Y46" s="15">
        <v>322.17</v>
      </c>
      <c r="Z46" s="15">
        <v>321.04000000000002</v>
      </c>
      <c r="AA46" s="15">
        <v>318.69</v>
      </c>
      <c r="AB46" s="15">
        <v>314.94</v>
      </c>
      <c r="AC46" s="15">
        <v>309.57</v>
      </c>
      <c r="AD46" s="15">
        <v>302.07</v>
      </c>
      <c r="AE46" s="15">
        <v>291.75</v>
      </c>
      <c r="AF46" s="15">
        <v>277.72000000000003</v>
      </c>
      <c r="AG46" s="15">
        <v>259.64999999999998</v>
      </c>
      <c r="AH46" s="15">
        <v>236.71</v>
      </c>
      <c r="AI46" s="15">
        <v>206.93</v>
      </c>
      <c r="AJ46" s="15">
        <v>169.78</v>
      </c>
      <c r="AK46" s="15">
        <v>123.78</v>
      </c>
      <c r="AL46" s="15">
        <v>67.95</v>
      </c>
      <c r="AM46" s="15">
        <v>0</v>
      </c>
      <c r="AN46" s="15" t="s">
        <v>5</v>
      </c>
      <c r="AO46" s="15" t="s">
        <v>5</v>
      </c>
      <c r="AP46" s="15" t="s">
        <v>5</v>
      </c>
      <c r="AQ46" s="15" t="s">
        <v>5</v>
      </c>
      <c r="AR46" s="15" t="s">
        <v>5</v>
      </c>
      <c r="AS46" s="15" t="s">
        <v>5</v>
      </c>
      <c r="AT46" s="15" t="s">
        <v>5</v>
      </c>
      <c r="AU46" s="15" t="s">
        <v>5</v>
      </c>
      <c r="AV46" s="15" t="s">
        <v>5</v>
      </c>
      <c r="AW46" s="15" t="s">
        <v>5</v>
      </c>
      <c r="AX46" s="15" t="s">
        <v>5</v>
      </c>
      <c r="AY46" s="15" t="s">
        <v>5</v>
      </c>
      <c r="AZ46" s="15" t="s">
        <v>5</v>
      </c>
      <c r="BA46" s="15" t="s">
        <v>5</v>
      </c>
      <c r="BB46" s="15" t="s">
        <v>5</v>
      </c>
      <c r="BC46" s="15" t="s">
        <v>5</v>
      </c>
      <c r="BD46" s="15" t="s">
        <v>5</v>
      </c>
      <c r="BE46" s="15" t="s">
        <v>5</v>
      </c>
      <c r="BF46" s="15" t="s">
        <v>5</v>
      </c>
      <c r="BG46" s="15" t="s">
        <v>5</v>
      </c>
      <c r="BH46" s="15" t="s">
        <v>5</v>
      </c>
      <c r="BI46" s="15" t="s">
        <v>5</v>
      </c>
      <c r="BJ46" s="15" t="s">
        <v>5</v>
      </c>
      <c r="BK46" s="15" t="s">
        <v>5</v>
      </c>
      <c r="BL46" s="15" t="s">
        <v>5</v>
      </c>
      <c r="BM46" s="15" t="s">
        <v>5</v>
      </c>
      <c r="BN46" s="15" t="s">
        <v>5</v>
      </c>
      <c r="BO46" s="15" t="s">
        <v>5</v>
      </c>
      <c r="BP46" s="15" t="s">
        <v>5</v>
      </c>
      <c r="BQ46" s="15" t="s">
        <v>5</v>
      </c>
      <c r="BR46" s="15" t="s">
        <v>5</v>
      </c>
      <c r="BS46" s="15" t="s">
        <v>5</v>
      </c>
      <c r="BT46" s="15" t="s">
        <v>5</v>
      </c>
      <c r="BU46" s="15" t="s">
        <v>5</v>
      </c>
      <c r="BV46" s="15" t="s">
        <v>5</v>
      </c>
      <c r="BW46" s="15"/>
      <c r="BX46" s="15" t="s">
        <v>5</v>
      </c>
      <c r="BY46" s="16" t="s">
        <v>5</v>
      </c>
      <c r="BZ46" t="s">
        <v>5</v>
      </c>
      <c r="CA46" t="s">
        <v>5</v>
      </c>
      <c r="CB46" t="s">
        <v>5</v>
      </c>
      <c r="CC46" t="s">
        <v>5</v>
      </c>
      <c r="CD46" t="s">
        <v>5</v>
      </c>
      <c r="CE46" t="s">
        <v>5</v>
      </c>
      <c r="CF46" t="s">
        <v>5</v>
      </c>
      <c r="CG46" s="1" t="s">
        <v>5</v>
      </c>
      <c r="CH46" s="1" t="s">
        <v>5</v>
      </c>
      <c r="CI46" s="1" t="s">
        <v>5</v>
      </c>
      <c r="CJ46" s="1" t="s">
        <v>5</v>
      </c>
      <c r="CK46" s="1" t="s">
        <v>5</v>
      </c>
      <c r="CL46" s="1" t="s">
        <v>5</v>
      </c>
      <c r="CM46" s="1" t="s">
        <v>5</v>
      </c>
      <c r="CN46" s="1" t="s">
        <v>5</v>
      </c>
      <c r="CO46" s="1" t="s">
        <v>5</v>
      </c>
      <c r="CP46" s="1" t="s">
        <v>5</v>
      </c>
      <c r="CQ46" s="1" t="s">
        <v>5</v>
      </c>
      <c r="CR46" s="1" t="s">
        <v>5</v>
      </c>
      <c r="CS46" s="1" t="s">
        <v>5</v>
      </c>
      <c r="CT46" s="1" t="s">
        <v>5</v>
      </c>
      <c r="CU46" s="1" t="s">
        <v>5</v>
      </c>
      <c r="CV46" s="1" t="s">
        <v>5</v>
      </c>
      <c r="CW46" s="1" t="s">
        <v>5</v>
      </c>
      <c r="CX46" s="1" t="s">
        <v>5</v>
      </c>
      <c r="CY46" s="1" t="s">
        <v>5</v>
      </c>
      <c r="CZ46" s="1" t="s">
        <v>5</v>
      </c>
      <c r="DA46" s="1" t="s">
        <v>5</v>
      </c>
      <c r="DB46" s="1" t="s">
        <v>5</v>
      </c>
      <c r="DC46" s="1" t="s">
        <v>5</v>
      </c>
      <c r="DD46" s="1" t="s">
        <v>5</v>
      </c>
      <c r="DE46" s="1" t="s">
        <v>5</v>
      </c>
      <c r="DF46" s="1" t="s">
        <v>5</v>
      </c>
      <c r="DG46" s="1" t="s">
        <v>5</v>
      </c>
      <c r="DH46" s="1" t="s">
        <v>5</v>
      </c>
      <c r="DI46" s="1" t="s">
        <v>5</v>
      </c>
      <c r="DJ46" s="1" t="s">
        <v>5</v>
      </c>
    </row>
    <row r="47" spans="1:114" ht="8.25" customHeight="1">
      <c r="A47" s="18">
        <v>38</v>
      </c>
      <c r="B47" s="15">
        <v>5.39</v>
      </c>
      <c r="C47" s="15">
        <v>16.54</v>
      </c>
      <c r="D47" s="15">
        <v>28.32</v>
      </c>
      <c r="E47" s="15">
        <v>43.13</v>
      </c>
      <c r="F47" s="15">
        <v>58.8</v>
      </c>
      <c r="G47" s="15">
        <v>77.290000000000006</v>
      </c>
      <c r="H47" s="15">
        <v>96.83</v>
      </c>
      <c r="I47" s="15">
        <v>117.45</v>
      </c>
      <c r="J47" s="15">
        <v>139.19</v>
      </c>
      <c r="K47" s="15">
        <v>162.1</v>
      </c>
      <c r="L47" s="15">
        <v>186.26</v>
      </c>
      <c r="M47" s="15">
        <v>211.78</v>
      </c>
      <c r="N47" s="15">
        <v>238.76</v>
      </c>
      <c r="O47" s="15">
        <v>267.39</v>
      </c>
      <c r="P47" s="15">
        <v>297.82</v>
      </c>
      <c r="Q47" s="15">
        <v>303.5</v>
      </c>
      <c r="R47" s="15">
        <v>308.57</v>
      </c>
      <c r="S47" s="15">
        <v>312.93</v>
      </c>
      <c r="T47" s="15">
        <v>316.54000000000002</v>
      </c>
      <c r="U47" s="15">
        <v>319.32</v>
      </c>
      <c r="V47" s="15">
        <v>321.22000000000003</v>
      </c>
      <c r="W47" s="15">
        <v>322.2</v>
      </c>
      <c r="X47" s="15">
        <v>322.17</v>
      </c>
      <c r="Y47" s="15">
        <v>321.04000000000002</v>
      </c>
      <c r="Z47" s="15">
        <v>318.69</v>
      </c>
      <c r="AA47" s="15">
        <v>314.94</v>
      </c>
      <c r="AB47" s="15">
        <v>309.57</v>
      </c>
      <c r="AC47" s="15">
        <v>302.07</v>
      </c>
      <c r="AD47" s="15">
        <v>291.75</v>
      </c>
      <c r="AE47" s="15">
        <v>277.72000000000003</v>
      </c>
      <c r="AF47" s="15">
        <v>259.64999999999998</v>
      </c>
      <c r="AG47" s="15">
        <v>236.71</v>
      </c>
      <c r="AH47" s="15">
        <v>206.93</v>
      </c>
      <c r="AI47" s="15">
        <v>169.78</v>
      </c>
      <c r="AJ47" s="15">
        <v>123.78</v>
      </c>
      <c r="AK47" s="15">
        <v>67.95</v>
      </c>
      <c r="AL47" s="15">
        <v>0</v>
      </c>
      <c r="AM47" s="15" t="s">
        <v>5</v>
      </c>
      <c r="AN47" s="15" t="s">
        <v>5</v>
      </c>
      <c r="AO47" s="15" t="s">
        <v>5</v>
      </c>
      <c r="AP47" s="15" t="s">
        <v>5</v>
      </c>
      <c r="AQ47" s="15" t="s">
        <v>5</v>
      </c>
      <c r="AR47" s="15" t="s">
        <v>5</v>
      </c>
      <c r="AS47" s="15" t="s">
        <v>5</v>
      </c>
      <c r="AT47" s="15" t="s">
        <v>5</v>
      </c>
      <c r="AU47" s="15" t="s">
        <v>5</v>
      </c>
      <c r="AV47" s="15" t="s">
        <v>5</v>
      </c>
      <c r="AW47" s="15" t="s">
        <v>5</v>
      </c>
      <c r="AX47" s="15" t="s">
        <v>5</v>
      </c>
      <c r="AY47" s="15" t="s">
        <v>5</v>
      </c>
      <c r="AZ47" s="15" t="s">
        <v>5</v>
      </c>
      <c r="BA47" s="15" t="s">
        <v>5</v>
      </c>
      <c r="BB47" s="15" t="s">
        <v>5</v>
      </c>
      <c r="BC47" s="15" t="s">
        <v>5</v>
      </c>
      <c r="BD47" s="15" t="s">
        <v>5</v>
      </c>
      <c r="BE47" s="15" t="s">
        <v>5</v>
      </c>
      <c r="BF47" s="15" t="s">
        <v>5</v>
      </c>
      <c r="BG47" s="15" t="s">
        <v>5</v>
      </c>
      <c r="BH47" s="15" t="s">
        <v>5</v>
      </c>
      <c r="BI47" s="15" t="s">
        <v>5</v>
      </c>
      <c r="BJ47" s="15" t="s">
        <v>5</v>
      </c>
      <c r="BK47" s="15" t="s">
        <v>5</v>
      </c>
      <c r="BL47" s="15" t="s">
        <v>5</v>
      </c>
      <c r="BM47" s="15" t="s">
        <v>5</v>
      </c>
      <c r="BN47" s="15" t="s">
        <v>5</v>
      </c>
      <c r="BO47" s="15" t="s">
        <v>5</v>
      </c>
      <c r="BP47" s="15" t="s">
        <v>5</v>
      </c>
      <c r="BQ47" s="15" t="s">
        <v>5</v>
      </c>
      <c r="BR47" s="15" t="s">
        <v>5</v>
      </c>
      <c r="BS47" s="15" t="s">
        <v>5</v>
      </c>
      <c r="BT47" s="15" t="s">
        <v>5</v>
      </c>
      <c r="BU47" s="15" t="s">
        <v>5</v>
      </c>
      <c r="BV47" s="15" t="s">
        <v>5</v>
      </c>
      <c r="BW47" s="15"/>
      <c r="BX47" s="15" t="s">
        <v>5</v>
      </c>
      <c r="BY47" s="16" t="s">
        <v>5</v>
      </c>
      <c r="BZ47" t="s">
        <v>5</v>
      </c>
      <c r="CA47" t="s">
        <v>5</v>
      </c>
      <c r="CB47" t="s">
        <v>5</v>
      </c>
      <c r="CC47" t="s">
        <v>5</v>
      </c>
      <c r="CD47" t="s">
        <v>5</v>
      </c>
      <c r="CE47" t="s">
        <v>5</v>
      </c>
      <c r="CF47" t="s">
        <v>5</v>
      </c>
      <c r="CG47" s="1" t="s">
        <v>5</v>
      </c>
      <c r="CH47" s="1" t="s">
        <v>5</v>
      </c>
      <c r="CI47" s="1" t="s">
        <v>5</v>
      </c>
      <c r="CJ47" s="1" t="s">
        <v>5</v>
      </c>
      <c r="CK47" s="1" t="s">
        <v>5</v>
      </c>
      <c r="CL47" s="1" t="s">
        <v>5</v>
      </c>
      <c r="CM47" s="1" t="s">
        <v>5</v>
      </c>
      <c r="CN47" s="1" t="s">
        <v>5</v>
      </c>
      <c r="CO47" s="1" t="s">
        <v>5</v>
      </c>
      <c r="CP47" s="1" t="s">
        <v>5</v>
      </c>
      <c r="CQ47" s="1" t="s">
        <v>5</v>
      </c>
      <c r="CR47" s="1" t="s">
        <v>5</v>
      </c>
      <c r="CS47" s="1" t="s">
        <v>5</v>
      </c>
      <c r="CT47" s="1" t="s">
        <v>5</v>
      </c>
      <c r="CU47" s="1" t="s">
        <v>5</v>
      </c>
      <c r="CV47" s="1" t="s">
        <v>5</v>
      </c>
      <c r="CW47" s="1" t="s">
        <v>5</v>
      </c>
      <c r="CX47" s="1" t="s">
        <v>5</v>
      </c>
      <c r="CY47" s="1" t="s">
        <v>5</v>
      </c>
      <c r="CZ47" s="1" t="s">
        <v>5</v>
      </c>
      <c r="DA47" s="1" t="s">
        <v>5</v>
      </c>
      <c r="DB47" s="1" t="s">
        <v>5</v>
      </c>
      <c r="DC47" s="1" t="s">
        <v>5</v>
      </c>
      <c r="DD47" s="1" t="s">
        <v>5</v>
      </c>
      <c r="DE47" s="1" t="s">
        <v>5</v>
      </c>
      <c r="DF47" s="1" t="s">
        <v>5</v>
      </c>
      <c r="DG47" s="1" t="s">
        <v>5</v>
      </c>
      <c r="DH47" s="1" t="s">
        <v>5</v>
      </c>
      <c r="DI47" s="1" t="s">
        <v>5</v>
      </c>
      <c r="DJ47" s="1" t="s">
        <v>5</v>
      </c>
    </row>
    <row r="48" spans="1:114" ht="8.25" customHeight="1">
      <c r="A48" s="18">
        <v>39</v>
      </c>
      <c r="B48" s="15">
        <v>5.54</v>
      </c>
      <c r="C48" s="15">
        <v>16.97</v>
      </c>
      <c r="D48" s="15">
        <v>29.01</v>
      </c>
      <c r="E48" s="15">
        <v>44.17</v>
      </c>
      <c r="F48" s="15">
        <v>60.16</v>
      </c>
      <c r="G48" s="15">
        <v>79.06</v>
      </c>
      <c r="H48" s="15">
        <v>98.98</v>
      </c>
      <c r="I48" s="15">
        <v>119.97</v>
      </c>
      <c r="J48" s="15">
        <v>142.07</v>
      </c>
      <c r="K48" s="15">
        <v>165.36</v>
      </c>
      <c r="L48" s="15">
        <v>189.91</v>
      </c>
      <c r="M48" s="15">
        <v>215.85</v>
      </c>
      <c r="N48" s="15">
        <v>243.32</v>
      </c>
      <c r="O48" s="15">
        <v>272.49</v>
      </c>
      <c r="P48" s="15">
        <v>303.5</v>
      </c>
      <c r="Q48" s="15">
        <v>308.57</v>
      </c>
      <c r="R48" s="15">
        <v>312.93</v>
      </c>
      <c r="S48" s="15">
        <v>316.54000000000002</v>
      </c>
      <c r="T48" s="15">
        <v>319.32</v>
      </c>
      <c r="U48" s="15">
        <v>321.22000000000003</v>
      </c>
      <c r="V48" s="15">
        <v>322.2</v>
      </c>
      <c r="W48" s="15">
        <v>322.17</v>
      </c>
      <c r="X48" s="15">
        <v>321.04000000000002</v>
      </c>
      <c r="Y48" s="15">
        <v>318.69</v>
      </c>
      <c r="Z48" s="15">
        <v>314.94</v>
      </c>
      <c r="AA48" s="15">
        <v>309.57</v>
      </c>
      <c r="AB48" s="15">
        <v>302.07</v>
      </c>
      <c r="AC48" s="15">
        <v>291.75</v>
      </c>
      <c r="AD48" s="15">
        <v>277.72000000000003</v>
      </c>
      <c r="AE48" s="15">
        <v>259.64999999999998</v>
      </c>
      <c r="AF48" s="15">
        <v>236.71</v>
      </c>
      <c r="AG48" s="15">
        <v>206.93</v>
      </c>
      <c r="AH48" s="15">
        <v>169.78</v>
      </c>
      <c r="AI48" s="15">
        <v>123.78</v>
      </c>
      <c r="AJ48" s="15">
        <v>67.95</v>
      </c>
      <c r="AK48" s="15">
        <v>0</v>
      </c>
      <c r="AL48" s="15" t="s">
        <v>5</v>
      </c>
      <c r="AM48" s="15" t="s">
        <v>5</v>
      </c>
      <c r="AN48" s="15" t="s">
        <v>5</v>
      </c>
      <c r="AO48" s="15" t="s">
        <v>5</v>
      </c>
      <c r="AP48" s="15" t="s">
        <v>5</v>
      </c>
      <c r="AQ48" s="15" t="s">
        <v>5</v>
      </c>
      <c r="AR48" s="15" t="s">
        <v>5</v>
      </c>
      <c r="AS48" s="15" t="s">
        <v>5</v>
      </c>
      <c r="AT48" s="15" t="s">
        <v>5</v>
      </c>
      <c r="AU48" s="15" t="s">
        <v>5</v>
      </c>
      <c r="AV48" s="15" t="s">
        <v>5</v>
      </c>
      <c r="AW48" s="15" t="s">
        <v>5</v>
      </c>
      <c r="AX48" s="15" t="s">
        <v>5</v>
      </c>
      <c r="AY48" s="15" t="s">
        <v>5</v>
      </c>
      <c r="AZ48" s="15" t="s">
        <v>5</v>
      </c>
      <c r="BA48" s="15" t="s">
        <v>5</v>
      </c>
      <c r="BB48" s="15" t="s">
        <v>5</v>
      </c>
      <c r="BC48" s="15" t="s">
        <v>5</v>
      </c>
      <c r="BD48" s="15" t="s">
        <v>5</v>
      </c>
      <c r="BE48" s="15" t="s">
        <v>5</v>
      </c>
      <c r="BF48" s="15" t="s">
        <v>5</v>
      </c>
      <c r="BG48" s="15" t="s">
        <v>5</v>
      </c>
      <c r="BH48" s="15" t="s">
        <v>5</v>
      </c>
      <c r="BI48" s="15" t="s">
        <v>5</v>
      </c>
      <c r="BJ48" s="15" t="s">
        <v>5</v>
      </c>
      <c r="BK48" s="15" t="s">
        <v>5</v>
      </c>
      <c r="BL48" s="15" t="s">
        <v>5</v>
      </c>
      <c r="BM48" s="15" t="s">
        <v>5</v>
      </c>
      <c r="BN48" s="15" t="s">
        <v>5</v>
      </c>
      <c r="BO48" s="15" t="s">
        <v>5</v>
      </c>
      <c r="BP48" s="15" t="s">
        <v>5</v>
      </c>
      <c r="BQ48" s="15" t="s">
        <v>5</v>
      </c>
      <c r="BR48" s="15" t="s">
        <v>5</v>
      </c>
      <c r="BS48" s="15" t="s">
        <v>5</v>
      </c>
      <c r="BT48" s="15" t="s">
        <v>5</v>
      </c>
      <c r="BU48" s="15" t="s">
        <v>5</v>
      </c>
      <c r="BV48" s="15" t="s">
        <v>5</v>
      </c>
      <c r="BW48" s="15"/>
      <c r="BX48" s="15" t="s">
        <v>5</v>
      </c>
      <c r="BY48" s="16" t="s">
        <v>5</v>
      </c>
      <c r="BZ48" t="s">
        <v>5</v>
      </c>
      <c r="CA48" t="s">
        <v>5</v>
      </c>
      <c r="CB48" t="s">
        <v>5</v>
      </c>
      <c r="CC48" t="s">
        <v>5</v>
      </c>
      <c r="CD48" t="s">
        <v>5</v>
      </c>
      <c r="CE48" t="s">
        <v>5</v>
      </c>
      <c r="CF48" t="s">
        <v>5</v>
      </c>
      <c r="CG48" s="1" t="s">
        <v>5</v>
      </c>
      <c r="CH48" s="1" t="s">
        <v>5</v>
      </c>
      <c r="CI48" s="1" t="s">
        <v>5</v>
      </c>
      <c r="CJ48" s="1" t="s">
        <v>5</v>
      </c>
      <c r="CK48" s="1" t="s">
        <v>5</v>
      </c>
      <c r="CL48" s="1" t="s">
        <v>5</v>
      </c>
      <c r="CM48" s="1" t="s">
        <v>5</v>
      </c>
      <c r="CN48" s="1" t="s">
        <v>5</v>
      </c>
      <c r="CO48" s="1" t="s">
        <v>5</v>
      </c>
      <c r="CP48" s="1" t="s">
        <v>5</v>
      </c>
      <c r="CQ48" s="1" t="s">
        <v>5</v>
      </c>
      <c r="CR48" s="1" t="s">
        <v>5</v>
      </c>
      <c r="CS48" s="1" t="s">
        <v>5</v>
      </c>
      <c r="CT48" s="1" t="s">
        <v>5</v>
      </c>
      <c r="CU48" s="1" t="s">
        <v>5</v>
      </c>
      <c r="CV48" s="1" t="s">
        <v>5</v>
      </c>
      <c r="CW48" s="1" t="s">
        <v>5</v>
      </c>
      <c r="CX48" s="1" t="s">
        <v>5</v>
      </c>
      <c r="CY48" s="1" t="s">
        <v>5</v>
      </c>
      <c r="CZ48" s="1" t="s">
        <v>5</v>
      </c>
      <c r="DA48" s="1" t="s">
        <v>5</v>
      </c>
      <c r="DB48" s="1" t="s">
        <v>5</v>
      </c>
      <c r="DC48" s="1" t="s">
        <v>5</v>
      </c>
      <c r="DD48" s="1" t="s">
        <v>5</v>
      </c>
      <c r="DE48" s="1" t="s">
        <v>5</v>
      </c>
      <c r="DF48" s="1" t="s">
        <v>5</v>
      </c>
      <c r="DG48" s="1" t="s">
        <v>5</v>
      </c>
      <c r="DH48" s="1" t="s">
        <v>5</v>
      </c>
      <c r="DI48" s="1" t="s">
        <v>5</v>
      </c>
      <c r="DJ48" s="1" t="s">
        <v>5</v>
      </c>
    </row>
    <row r="49" spans="1:114" ht="8.25" customHeight="1">
      <c r="A49" s="19">
        <v>40</v>
      </c>
      <c r="B49" s="17">
        <v>5.67</v>
      </c>
      <c r="C49" s="17">
        <v>17.34</v>
      </c>
      <c r="D49" s="17">
        <v>29.61</v>
      </c>
      <c r="E49" s="17">
        <v>45.08</v>
      </c>
      <c r="F49" s="17">
        <v>61.34</v>
      </c>
      <c r="G49" s="17">
        <v>80.59</v>
      </c>
      <c r="H49" s="17">
        <v>100.85</v>
      </c>
      <c r="I49" s="17">
        <v>122.15</v>
      </c>
      <c r="J49" s="17">
        <v>144.57</v>
      </c>
      <c r="K49" s="17">
        <v>168.18</v>
      </c>
      <c r="L49" s="17">
        <v>193.09</v>
      </c>
      <c r="M49" s="17">
        <v>219.43</v>
      </c>
      <c r="N49" s="17">
        <v>247.36</v>
      </c>
      <c r="O49" s="17">
        <v>277.01</v>
      </c>
      <c r="P49" s="17">
        <v>308.57</v>
      </c>
      <c r="Q49" s="17">
        <v>312.93</v>
      </c>
      <c r="R49" s="17">
        <v>316.54000000000002</v>
      </c>
      <c r="S49" s="17">
        <v>319.32</v>
      </c>
      <c r="T49" s="17">
        <v>321.22000000000003</v>
      </c>
      <c r="U49" s="17">
        <v>322.2</v>
      </c>
      <c r="V49" s="17">
        <v>322.17</v>
      </c>
      <c r="W49" s="17">
        <v>321.04000000000002</v>
      </c>
      <c r="X49" s="17">
        <v>318.69</v>
      </c>
      <c r="Y49" s="17">
        <v>314.94</v>
      </c>
      <c r="Z49" s="17">
        <v>309.57</v>
      </c>
      <c r="AA49" s="17">
        <v>302.07</v>
      </c>
      <c r="AB49" s="17">
        <v>291.75</v>
      </c>
      <c r="AC49" s="17">
        <v>277.72000000000003</v>
      </c>
      <c r="AD49" s="17">
        <v>259.64999999999998</v>
      </c>
      <c r="AE49" s="17">
        <v>236.71</v>
      </c>
      <c r="AF49" s="17">
        <v>206.93</v>
      </c>
      <c r="AG49" s="17">
        <v>169.78</v>
      </c>
      <c r="AH49" s="17">
        <v>123.78</v>
      </c>
      <c r="AI49" s="17">
        <v>67.95</v>
      </c>
      <c r="AJ49" s="17">
        <v>0</v>
      </c>
      <c r="AK49" s="17" t="s">
        <v>5</v>
      </c>
      <c r="AL49" s="17" t="s">
        <v>5</v>
      </c>
      <c r="AM49" s="17" t="s">
        <v>5</v>
      </c>
      <c r="AN49" s="17" t="s">
        <v>5</v>
      </c>
      <c r="AO49" s="17" t="s">
        <v>5</v>
      </c>
      <c r="AP49" s="17" t="s">
        <v>5</v>
      </c>
      <c r="AQ49" s="17" t="s">
        <v>5</v>
      </c>
      <c r="AR49" s="17" t="s">
        <v>5</v>
      </c>
      <c r="AS49" s="17" t="s">
        <v>5</v>
      </c>
      <c r="AT49" s="17" t="s">
        <v>5</v>
      </c>
      <c r="AU49" s="17" t="s">
        <v>5</v>
      </c>
      <c r="AV49" s="17" t="s">
        <v>5</v>
      </c>
      <c r="AW49" s="17" t="s">
        <v>5</v>
      </c>
      <c r="AX49" s="17" t="s">
        <v>5</v>
      </c>
      <c r="AY49" s="17" t="s">
        <v>5</v>
      </c>
      <c r="AZ49" s="17" t="s">
        <v>5</v>
      </c>
      <c r="BA49" s="17" t="s">
        <v>5</v>
      </c>
      <c r="BB49" s="17" t="s">
        <v>5</v>
      </c>
      <c r="BC49" s="17" t="s">
        <v>5</v>
      </c>
      <c r="BD49" s="17" t="s">
        <v>5</v>
      </c>
      <c r="BE49" s="17" t="s">
        <v>5</v>
      </c>
      <c r="BF49" s="17" t="s">
        <v>5</v>
      </c>
      <c r="BG49" s="17" t="s">
        <v>5</v>
      </c>
      <c r="BH49" s="17" t="s">
        <v>5</v>
      </c>
      <c r="BI49" s="17" t="s">
        <v>5</v>
      </c>
      <c r="BJ49" s="17" t="s">
        <v>5</v>
      </c>
      <c r="BK49" s="17" t="s">
        <v>5</v>
      </c>
      <c r="BL49" s="17" t="s">
        <v>5</v>
      </c>
      <c r="BM49" s="17" t="s">
        <v>5</v>
      </c>
      <c r="BN49" s="17" t="s">
        <v>5</v>
      </c>
      <c r="BO49" s="17" t="s">
        <v>5</v>
      </c>
      <c r="BP49" s="17" t="s">
        <v>5</v>
      </c>
      <c r="BQ49" s="17" t="s">
        <v>5</v>
      </c>
      <c r="BR49" s="17" t="s">
        <v>5</v>
      </c>
      <c r="BS49" s="17" t="s">
        <v>5</v>
      </c>
      <c r="BT49" s="17" t="s">
        <v>5</v>
      </c>
      <c r="BU49" s="17" t="s">
        <v>5</v>
      </c>
      <c r="BV49" s="17" t="s">
        <v>5</v>
      </c>
      <c r="BW49" s="17"/>
      <c r="BX49" s="17" t="s">
        <v>5</v>
      </c>
      <c r="BY49" s="16" t="s">
        <v>5</v>
      </c>
      <c r="BZ49" t="s">
        <v>5</v>
      </c>
      <c r="CA49" t="s">
        <v>5</v>
      </c>
      <c r="CB49" t="s">
        <v>5</v>
      </c>
      <c r="CC49" t="s">
        <v>5</v>
      </c>
      <c r="CD49" t="s">
        <v>5</v>
      </c>
      <c r="CE49" t="s">
        <v>5</v>
      </c>
      <c r="CF49" t="s">
        <v>5</v>
      </c>
      <c r="CG49" s="1" t="s">
        <v>5</v>
      </c>
      <c r="CH49" s="1" t="s">
        <v>5</v>
      </c>
      <c r="CI49" s="1" t="s">
        <v>5</v>
      </c>
      <c r="CJ49" s="1" t="s">
        <v>5</v>
      </c>
      <c r="CK49" s="1" t="s">
        <v>5</v>
      </c>
      <c r="CL49" s="1" t="s">
        <v>5</v>
      </c>
      <c r="CM49" s="1" t="s">
        <v>5</v>
      </c>
      <c r="CN49" s="1" t="s">
        <v>5</v>
      </c>
      <c r="CO49" s="1" t="s">
        <v>5</v>
      </c>
      <c r="CP49" s="1" t="s">
        <v>5</v>
      </c>
      <c r="CQ49" s="1" t="s">
        <v>5</v>
      </c>
      <c r="CR49" s="1" t="s">
        <v>5</v>
      </c>
      <c r="CS49" s="1" t="s">
        <v>5</v>
      </c>
      <c r="CT49" s="1" t="s">
        <v>5</v>
      </c>
      <c r="CU49" s="1" t="s">
        <v>5</v>
      </c>
      <c r="CV49" s="1" t="s">
        <v>5</v>
      </c>
      <c r="CW49" s="1" t="s">
        <v>5</v>
      </c>
      <c r="CX49" s="1" t="s">
        <v>5</v>
      </c>
      <c r="CY49" s="1" t="s">
        <v>5</v>
      </c>
      <c r="CZ49" s="1" t="s">
        <v>5</v>
      </c>
      <c r="DA49" s="1" t="s">
        <v>5</v>
      </c>
      <c r="DB49" s="1" t="s">
        <v>5</v>
      </c>
      <c r="DC49" s="1" t="s">
        <v>5</v>
      </c>
      <c r="DD49" s="1" t="s">
        <v>5</v>
      </c>
      <c r="DE49" s="1" t="s">
        <v>5</v>
      </c>
      <c r="DF49" s="1" t="s">
        <v>5</v>
      </c>
      <c r="DG49" s="1" t="s">
        <v>5</v>
      </c>
      <c r="DH49" s="1" t="s">
        <v>5</v>
      </c>
      <c r="DI49" s="1" t="s">
        <v>5</v>
      </c>
      <c r="DJ49" s="1" t="s">
        <v>5</v>
      </c>
    </row>
    <row r="50" spans="1:114" ht="8.25" customHeight="1">
      <c r="A50" s="18">
        <v>41</v>
      </c>
      <c r="B50" s="15">
        <v>5.79</v>
      </c>
      <c r="C50" s="15">
        <v>17.670000000000002</v>
      </c>
      <c r="D50" s="15">
        <v>30.09</v>
      </c>
      <c r="E50" s="15">
        <v>45.82</v>
      </c>
      <c r="F50" s="15">
        <v>62.3</v>
      </c>
      <c r="G50" s="15">
        <v>81.84</v>
      </c>
      <c r="H50" s="15">
        <v>102.37</v>
      </c>
      <c r="I50" s="15">
        <v>123.94</v>
      </c>
      <c r="J50" s="15">
        <v>146.63</v>
      </c>
      <c r="K50" s="15">
        <v>170.52</v>
      </c>
      <c r="L50" s="15">
        <v>195.76</v>
      </c>
      <c r="M50" s="15">
        <v>222.47</v>
      </c>
      <c r="N50" s="15">
        <v>250.78</v>
      </c>
      <c r="O50" s="15">
        <v>280.87</v>
      </c>
      <c r="P50" s="15">
        <v>312.93</v>
      </c>
      <c r="Q50" s="15">
        <v>316.54000000000002</v>
      </c>
      <c r="R50" s="15">
        <v>319.32</v>
      </c>
      <c r="S50" s="15">
        <v>321.22000000000003</v>
      </c>
      <c r="T50" s="15">
        <v>322.2</v>
      </c>
      <c r="U50" s="15">
        <v>322.17</v>
      </c>
      <c r="V50" s="15">
        <v>321.04000000000002</v>
      </c>
      <c r="W50" s="15">
        <v>318.69</v>
      </c>
      <c r="X50" s="15">
        <v>314.94</v>
      </c>
      <c r="Y50" s="15">
        <v>309.57</v>
      </c>
      <c r="Z50" s="15">
        <v>302.07</v>
      </c>
      <c r="AA50" s="15">
        <v>291.75</v>
      </c>
      <c r="AB50" s="15">
        <v>277.72000000000003</v>
      </c>
      <c r="AC50" s="15">
        <v>259.64999999999998</v>
      </c>
      <c r="AD50" s="15">
        <v>236.71</v>
      </c>
      <c r="AE50" s="15">
        <v>206.93</v>
      </c>
      <c r="AF50" s="15">
        <v>169.78</v>
      </c>
      <c r="AG50" s="15">
        <v>123.78</v>
      </c>
      <c r="AH50" s="15">
        <v>67.95</v>
      </c>
      <c r="AI50" s="15">
        <v>0</v>
      </c>
      <c r="AJ50" s="15" t="s">
        <v>5</v>
      </c>
      <c r="AK50" s="15" t="s">
        <v>5</v>
      </c>
      <c r="AL50" s="15" t="s">
        <v>5</v>
      </c>
      <c r="AM50" s="15" t="s">
        <v>5</v>
      </c>
      <c r="AN50" s="15" t="s">
        <v>5</v>
      </c>
      <c r="AO50" s="15" t="s">
        <v>5</v>
      </c>
      <c r="AP50" s="15" t="s">
        <v>5</v>
      </c>
      <c r="AQ50" s="15" t="s">
        <v>5</v>
      </c>
      <c r="AR50" s="15" t="s">
        <v>5</v>
      </c>
      <c r="AS50" s="15" t="s">
        <v>5</v>
      </c>
      <c r="AT50" s="15" t="s">
        <v>5</v>
      </c>
      <c r="AU50" s="15" t="s">
        <v>5</v>
      </c>
      <c r="AV50" s="15" t="s">
        <v>5</v>
      </c>
      <c r="AW50" s="15" t="s">
        <v>5</v>
      </c>
      <c r="AX50" s="15" t="s">
        <v>5</v>
      </c>
      <c r="AY50" s="15" t="s">
        <v>5</v>
      </c>
      <c r="AZ50" s="15" t="s">
        <v>5</v>
      </c>
      <c r="BA50" s="15" t="s">
        <v>5</v>
      </c>
      <c r="BB50" s="15" t="s">
        <v>5</v>
      </c>
      <c r="BC50" s="15" t="s">
        <v>5</v>
      </c>
      <c r="BD50" s="15" t="s">
        <v>5</v>
      </c>
      <c r="BE50" s="15" t="s">
        <v>5</v>
      </c>
      <c r="BF50" s="15" t="s">
        <v>5</v>
      </c>
      <c r="BG50" s="15" t="s">
        <v>5</v>
      </c>
      <c r="BH50" s="15" t="s">
        <v>5</v>
      </c>
      <c r="BI50" s="15" t="s">
        <v>5</v>
      </c>
      <c r="BJ50" s="15" t="s">
        <v>5</v>
      </c>
      <c r="BK50" s="15" t="s">
        <v>5</v>
      </c>
      <c r="BL50" s="15" t="s">
        <v>5</v>
      </c>
      <c r="BM50" s="15" t="s">
        <v>5</v>
      </c>
      <c r="BN50" s="15" t="s">
        <v>5</v>
      </c>
      <c r="BO50" s="15" t="s">
        <v>5</v>
      </c>
      <c r="BP50" s="15" t="s">
        <v>5</v>
      </c>
      <c r="BQ50" s="15" t="s">
        <v>5</v>
      </c>
      <c r="BR50" s="15" t="s">
        <v>5</v>
      </c>
      <c r="BS50" s="15" t="s">
        <v>5</v>
      </c>
      <c r="BT50" s="15" t="s">
        <v>5</v>
      </c>
      <c r="BU50" s="15" t="s">
        <v>5</v>
      </c>
      <c r="BV50" s="15" t="s">
        <v>5</v>
      </c>
      <c r="BW50" s="15"/>
      <c r="BX50" s="15" t="s">
        <v>5</v>
      </c>
      <c r="BY50" s="16" t="s">
        <v>5</v>
      </c>
      <c r="BZ50" t="s">
        <v>5</v>
      </c>
      <c r="CA50" t="s">
        <v>5</v>
      </c>
      <c r="CB50" t="s">
        <v>5</v>
      </c>
      <c r="CC50" t="s">
        <v>5</v>
      </c>
      <c r="CD50" t="s">
        <v>5</v>
      </c>
      <c r="CE50" t="s">
        <v>5</v>
      </c>
      <c r="CF50" t="s">
        <v>5</v>
      </c>
      <c r="CG50" s="1" t="s">
        <v>5</v>
      </c>
      <c r="CH50" s="1" t="s">
        <v>5</v>
      </c>
      <c r="CI50" s="1" t="s">
        <v>5</v>
      </c>
      <c r="CJ50" s="1" t="s">
        <v>5</v>
      </c>
      <c r="CK50" s="1" t="s">
        <v>5</v>
      </c>
      <c r="CL50" s="1" t="s">
        <v>5</v>
      </c>
      <c r="CM50" s="1" t="s">
        <v>5</v>
      </c>
      <c r="CN50" s="1" t="s">
        <v>5</v>
      </c>
      <c r="CO50" s="1" t="s">
        <v>5</v>
      </c>
      <c r="CP50" s="1" t="s">
        <v>5</v>
      </c>
      <c r="CQ50" s="1" t="s">
        <v>5</v>
      </c>
      <c r="CR50" s="1" t="s">
        <v>5</v>
      </c>
      <c r="CS50" s="1" t="s">
        <v>5</v>
      </c>
      <c r="CT50" s="1" t="s">
        <v>5</v>
      </c>
      <c r="CU50" s="1" t="s">
        <v>5</v>
      </c>
      <c r="CV50" s="1" t="s">
        <v>5</v>
      </c>
      <c r="CW50" s="1" t="s">
        <v>5</v>
      </c>
      <c r="CX50" s="1" t="s">
        <v>5</v>
      </c>
      <c r="CY50" s="1" t="s">
        <v>5</v>
      </c>
      <c r="CZ50" s="1" t="s">
        <v>5</v>
      </c>
      <c r="DA50" s="1" t="s">
        <v>5</v>
      </c>
      <c r="DB50" s="1" t="s">
        <v>5</v>
      </c>
      <c r="DC50" s="1" t="s">
        <v>5</v>
      </c>
      <c r="DD50" s="1" t="s">
        <v>5</v>
      </c>
      <c r="DE50" s="1" t="s">
        <v>5</v>
      </c>
      <c r="DF50" s="1" t="s">
        <v>5</v>
      </c>
      <c r="DG50" s="1" t="s">
        <v>5</v>
      </c>
      <c r="DH50" s="1" t="s">
        <v>5</v>
      </c>
      <c r="DI50" s="1" t="s">
        <v>5</v>
      </c>
      <c r="DJ50" s="1" t="s">
        <v>5</v>
      </c>
    </row>
    <row r="51" spans="1:114" ht="8.25" customHeight="1">
      <c r="A51" s="18">
        <v>42</v>
      </c>
      <c r="B51" s="15">
        <v>5.88</v>
      </c>
      <c r="C51" s="15">
        <v>17.91</v>
      </c>
      <c r="D51" s="15">
        <v>30.45</v>
      </c>
      <c r="E51" s="15">
        <v>46.37</v>
      </c>
      <c r="F51" s="15">
        <v>63</v>
      </c>
      <c r="G51" s="15">
        <v>82.77</v>
      </c>
      <c r="H51" s="15">
        <v>103.51</v>
      </c>
      <c r="I51" s="15">
        <v>125.3</v>
      </c>
      <c r="J51" s="15">
        <v>148.19999999999999</v>
      </c>
      <c r="K51" s="15">
        <v>172.35</v>
      </c>
      <c r="L51" s="15">
        <v>197.88</v>
      </c>
      <c r="M51" s="15">
        <v>224.88</v>
      </c>
      <c r="N51" s="15">
        <v>253.52</v>
      </c>
      <c r="O51" s="15">
        <v>283.99</v>
      </c>
      <c r="P51" s="15">
        <v>316.54000000000002</v>
      </c>
      <c r="Q51" s="15">
        <v>319.32</v>
      </c>
      <c r="R51" s="15">
        <v>321.22000000000003</v>
      </c>
      <c r="S51" s="15">
        <v>322.2</v>
      </c>
      <c r="T51" s="15">
        <v>322.17</v>
      </c>
      <c r="U51" s="15">
        <v>321.04000000000002</v>
      </c>
      <c r="V51" s="15">
        <v>318.69</v>
      </c>
      <c r="W51" s="15">
        <v>314.94</v>
      </c>
      <c r="X51" s="15">
        <v>309.57</v>
      </c>
      <c r="Y51" s="15">
        <v>302.07</v>
      </c>
      <c r="Z51" s="15">
        <v>291.75</v>
      </c>
      <c r="AA51" s="15">
        <v>277.72000000000003</v>
      </c>
      <c r="AB51" s="15">
        <v>259.64999999999998</v>
      </c>
      <c r="AC51" s="15">
        <v>236.71</v>
      </c>
      <c r="AD51" s="15">
        <v>206.93</v>
      </c>
      <c r="AE51" s="15">
        <v>169.78</v>
      </c>
      <c r="AF51" s="15">
        <v>123.78</v>
      </c>
      <c r="AG51" s="15">
        <v>67.95</v>
      </c>
      <c r="AH51" s="15">
        <v>0</v>
      </c>
      <c r="AI51" s="15" t="s">
        <v>5</v>
      </c>
      <c r="AJ51" s="15" t="s">
        <v>5</v>
      </c>
      <c r="AK51" s="15" t="s">
        <v>5</v>
      </c>
      <c r="AL51" s="15" t="s">
        <v>5</v>
      </c>
      <c r="AM51" s="15" t="s">
        <v>5</v>
      </c>
      <c r="AN51" s="15" t="s">
        <v>5</v>
      </c>
      <c r="AO51" s="15" t="s">
        <v>5</v>
      </c>
      <c r="AP51" s="15" t="s">
        <v>5</v>
      </c>
      <c r="AQ51" s="15" t="s">
        <v>5</v>
      </c>
      <c r="AR51" s="15" t="s">
        <v>5</v>
      </c>
      <c r="AS51" s="15" t="s">
        <v>5</v>
      </c>
      <c r="AT51" s="15" t="s">
        <v>5</v>
      </c>
      <c r="AU51" s="15" t="s">
        <v>5</v>
      </c>
      <c r="AV51" s="15" t="s">
        <v>5</v>
      </c>
      <c r="AW51" s="15" t="s">
        <v>5</v>
      </c>
      <c r="AX51" s="15" t="s">
        <v>5</v>
      </c>
      <c r="AY51" s="15" t="s">
        <v>5</v>
      </c>
      <c r="AZ51" s="15" t="s">
        <v>5</v>
      </c>
      <c r="BA51" s="15" t="s">
        <v>5</v>
      </c>
      <c r="BB51" s="15" t="s">
        <v>5</v>
      </c>
      <c r="BC51" s="15" t="s">
        <v>5</v>
      </c>
      <c r="BD51" s="15" t="s">
        <v>5</v>
      </c>
      <c r="BE51" s="15" t="s">
        <v>5</v>
      </c>
      <c r="BF51" s="15" t="s">
        <v>5</v>
      </c>
      <c r="BG51" s="15" t="s">
        <v>5</v>
      </c>
      <c r="BH51" s="15" t="s">
        <v>5</v>
      </c>
      <c r="BI51" s="15" t="s">
        <v>5</v>
      </c>
      <c r="BJ51" s="15" t="s">
        <v>5</v>
      </c>
      <c r="BK51" s="15" t="s">
        <v>5</v>
      </c>
      <c r="BL51" s="15" t="s">
        <v>5</v>
      </c>
      <c r="BM51" s="15" t="s">
        <v>5</v>
      </c>
      <c r="BN51" s="15" t="s">
        <v>5</v>
      </c>
      <c r="BO51" s="15" t="s">
        <v>5</v>
      </c>
      <c r="BP51" s="15" t="s">
        <v>5</v>
      </c>
      <c r="BQ51" s="15" t="s">
        <v>5</v>
      </c>
      <c r="BR51" s="15" t="s">
        <v>5</v>
      </c>
      <c r="BS51" s="15" t="s">
        <v>5</v>
      </c>
      <c r="BT51" s="15" t="s">
        <v>5</v>
      </c>
      <c r="BU51" s="15" t="s">
        <v>5</v>
      </c>
      <c r="BV51" s="15" t="s">
        <v>5</v>
      </c>
      <c r="BW51" s="15"/>
      <c r="BX51" s="15" t="s">
        <v>5</v>
      </c>
      <c r="BY51" s="16" t="s">
        <v>5</v>
      </c>
      <c r="BZ51" t="s">
        <v>5</v>
      </c>
      <c r="CA51" t="s">
        <v>5</v>
      </c>
      <c r="CB51" t="s">
        <v>5</v>
      </c>
      <c r="CC51" t="s">
        <v>5</v>
      </c>
      <c r="CD51" t="s">
        <v>5</v>
      </c>
      <c r="CE51" t="s">
        <v>5</v>
      </c>
      <c r="CF51" t="s">
        <v>5</v>
      </c>
      <c r="CG51" s="1" t="s">
        <v>5</v>
      </c>
      <c r="CH51" s="1" t="s">
        <v>5</v>
      </c>
      <c r="CI51" s="1" t="s">
        <v>5</v>
      </c>
      <c r="CJ51" s="1" t="s">
        <v>5</v>
      </c>
      <c r="CK51" s="1" t="s">
        <v>5</v>
      </c>
      <c r="CL51" s="1" t="s">
        <v>5</v>
      </c>
      <c r="CM51" s="1" t="s">
        <v>5</v>
      </c>
      <c r="CN51" s="1" t="s">
        <v>5</v>
      </c>
      <c r="CO51" s="1" t="s">
        <v>5</v>
      </c>
      <c r="CP51" s="1" t="s">
        <v>5</v>
      </c>
      <c r="CQ51" s="1" t="s">
        <v>5</v>
      </c>
      <c r="CR51" s="1" t="s">
        <v>5</v>
      </c>
      <c r="CS51" s="1" t="s">
        <v>5</v>
      </c>
      <c r="CT51" s="1" t="s">
        <v>5</v>
      </c>
      <c r="CU51" s="1" t="s">
        <v>5</v>
      </c>
      <c r="CV51" s="1" t="s">
        <v>5</v>
      </c>
      <c r="CW51" s="1" t="s">
        <v>5</v>
      </c>
      <c r="CX51" s="1" t="s">
        <v>5</v>
      </c>
      <c r="CY51" s="1" t="s">
        <v>5</v>
      </c>
      <c r="CZ51" s="1" t="s">
        <v>5</v>
      </c>
      <c r="DA51" s="1" t="s">
        <v>5</v>
      </c>
      <c r="DB51" s="1" t="s">
        <v>5</v>
      </c>
      <c r="DC51" s="1" t="s">
        <v>5</v>
      </c>
      <c r="DD51" s="1" t="s">
        <v>5</v>
      </c>
      <c r="DE51" s="1" t="s">
        <v>5</v>
      </c>
      <c r="DF51" s="1" t="s">
        <v>5</v>
      </c>
      <c r="DG51" s="1" t="s">
        <v>5</v>
      </c>
      <c r="DH51" s="1" t="s">
        <v>5</v>
      </c>
      <c r="DI51" s="1" t="s">
        <v>5</v>
      </c>
      <c r="DJ51" s="1" t="s">
        <v>5</v>
      </c>
    </row>
    <row r="52" spans="1:114" ht="8.25" customHeight="1">
      <c r="A52" s="18">
        <v>43</v>
      </c>
      <c r="B52" s="15">
        <v>5.94</v>
      </c>
      <c r="C52" s="15">
        <v>18.07</v>
      </c>
      <c r="D52" s="15">
        <v>30.65</v>
      </c>
      <c r="E52" s="15">
        <v>46.69</v>
      </c>
      <c r="F52" s="15">
        <v>63.4</v>
      </c>
      <c r="G52" s="15">
        <v>83.33</v>
      </c>
      <c r="H52" s="15">
        <v>104.23</v>
      </c>
      <c r="I52" s="15">
        <v>126.16</v>
      </c>
      <c r="J52" s="15">
        <v>149.26</v>
      </c>
      <c r="K52" s="15">
        <v>173.62</v>
      </c>
      <c r="L52" s="15">
        <v>199.35</v>
      </c>
      <c r="M52" s="15">
        <v>226.58</v>
      </c>
      <c r="N52" s="15">
        <v>255.49</v>
      </c>
      <c r="O52" s="15">
        <v>286.3</v>
      </c>
      <c r="P52" s="15">
        <v>319.32</v>
      </c>
      <c r="Q52" s="15">
        <v>321.22000000000003</v>
      </c>
      <c r="R52" s="15">
        <v>322.2</v>
      </c>
      <c r="S52" s="15">
        <v>322.17</v>
      </c>
      <c r="T52" s="15">
        <v>321.04000000000002</v>
      </c>
      <c r="U52" s="15">
        <v>318.69</v>
      </c>
      <c r="V52" s="15">
        <v>314.94</v>
      </c>
      <c r="W52" s="15">
        <v>309.57</v>
      </c>
      <c r="X52" s="15">
        <v>302.07</v>
      </c>
      <c r="Y52" s="15">
        <v>291.75</v>
      </c>
      <c r="Z52" s="15">
        <v>277.72000000000003</v>
      </c>
      <c r="AA52" s="15">
        <v>259.64999999999998</v>
      </c>
      <c r="AB52" s="15">
        <v>236.71</v>
      </c>
      <c r="AC52" s="15">
        <v>206.93</v>
      </c>
      <c r="AD52" s="15">
        <v>169.78</v>
      </c>
      <c r="AE52" s="15">
        <v>123.78</v>
      </c>
      <c r="AF52" s="15">
        <v>67.95</v>
      </c>
      <c r="AG52" s="15">
        <v>0</v>
      </c>
      <c r="AH52" s="15" t="s">
        <v>5</v>
      </c>
      <c r="AI52" s="15" t="s">
        <v>5</v>
      </c>
      <c r="AJ52" s="15" t="s">
        <v>5</v>
      </c>
      <c r="AK52" s="15" t="s">
        <v>5</v>
      </c>
      <c r="AL52" s="15" t="s">
        <v>5</v>
      </c>
      <c r="AM52" s="15" t="s">
        <v>5</v>
      </c>
      <c r="AN52" s="15" t="s">
        <v>5</v>
      </c>
      <c r="AO52" s="15" t="s">
        <v>5</v>
      </c>
      <c r="AP52" s="15" t="s">
        <v>5</v>
      </c>
      <c r="AQ52" s="15" t="s">
        <v>5</v>
      </c>
      <c r="AR52" s="15" t="s">
        <v>5</v>
      </c>
      <c r="AS52" s="15" t="s">
        <v>5</v>
      </c>
      <c r="AT52" s="15" t="s">
        <v>5</v>
      </c>
      <c r="AU52" s="15" t="s">
        <v>5</v>
      </c>
      <c r="AV52" s="15" t="s">
        <v>5</v>
      </c>
      <c r="AW52" s="15" t="s">
        <v>5</v>
      </c>
      <c r="AX52" s="15" t="s">
        <v>5</v>
      </c>
      <c r="AY52" s="15" t="s">
        <v>5</v>
      </c>
      <c r="AZ52" s="15" t="s">
        <v>5</v>
      </c>
      <c r="BA52" s="15" t="s">
        <v>5</v>
      </c>
      <c r="BB52" s="15" t="s">
        <v>5</v>
      </c>
      <c r="BC52" s="15" t="s">
        <v>5</v>
      </c>
      <c r="BD52" s="15" t="s">
        <v>5</v>
      </c>
      <c r="BE52" s="15" t="s">
        <v>5</v>
      </c>
      <c r="BF52" s="15" t="s">
        <v>5</v>
      </c>
      <c r="BG52" s="15" t="s">
        <v>5</v>
      </c>
      <c r="BH52" s="15" t="s">
        <v>5</v>
      </c>
      <c r="BI52" s="15" t="s">
        <v>5</v>
      </c>
      <c r="BJ52" s="15" t="s">
        <v>5</v>
      </c>
      <c r="BK52" s="15" t="s">
        <v>5</v>
      </c>
      <c r="BL52" s="15" t="s">
        <v>5</v>
      </c>
      <c r="BM52" s="15" t="s">
        <v>5</v>
      </c>
      <c r="BN52" s="15" t="s">
        <v>5</v>
      </c>
      <c r="BO52" s="15" t="s">
        <v>5</v>
      </c>
      <c r="BP52" s="15" t="s">
        <v>5</v>
      </c>
      <c r="BQ52" s="15" t="s">
        <v>5</v>
      </c>
      <c r="BR52" s="15" t="s">
        <v>5</v>
      </c>
      <c r="BS52" s="15" t="s">
        <v>5</v>
      </c>
      <c r="BT52" s="15" t="s">
        <v>5</v>
      </c>
      <c r="BU52" s="15" t="s">
        <v>5</v>
      </c>
      <c r="BV52" s="15" t="s">
        <v>5</v>
      </c>
      <c r="BW52" s="15"/>
      <c r="BX52" s="15" t="s">
        <v>5</v>
      </c>
      <c r="BY52" s="16" t="s">
        <v>5</v>
      </c>
      <c r="BZ52" t="s">
        <v>5</v>
      </c>
      <c r="CA52" t="s">
        <v>5</v>
      </c>
      <c r="CB52" t="s">
        <v>5</v>
      </c>
      <c r="CC52" t="s">
        <v>5</v>
      </c>
      <c r="CD52" t="s">
        <v>5</v>
      </c>
      <c r="CE52" t="s">
        <v>5</v>
      </c>
      <c r="CF52" t="s">
        <v>5</v>
      </c>
      <c r="CG52" s="1" t="s">
        <v>5</v>
      </c>
      <c r="CH52" s="1" t="s">
        <v>5</v>
      </c>
      <c r="CI52" s="1" t="s">
        <v>5</v>
      </c>
      <c r="CJ52" s="1" t="s">
        <v>5</v>
      </c>
      <c r="CK52" s="1" t="s">
        <v>5</v>
      </c>
      <c r="CL52" s="1" t="s">
        <v>5</v>
      </c>
      <c r="CM52" s="1" t="s">
        <v>5</v>
      </c>
      <c r="CN52" s="1" t="s">
        <v>5</v>
      </c>
      <c r="CO52" s="1" t="s">
        <v>5</v>
      </c>
      <c r="CP52" s="1" t="s">
        <v>5</v>
      </c>
      <c r="CQ52" s="1" t="s">
        <v>5</v>
      </c>
      <c r="CR52" s="1" t="s">
        <v>5</v>
      </c>
      <c r="CS52" s="1" t="s">
        <v>5</v>
      </c>
      <c r="CT52" s="1" t="s">
        <v>5</v>
      </c>
      <c r="CU52" s="1" t="s">
        <v>5</v>
      </c>
      <c r="CV52" s="1" t="s">
        <v>5</v>
      </c>
      <c r="CW52" s="1" t="s">
        <v>5</v>
      </c>
      <c r="CX52" s="1" t="s">
        <v>5</v>
      </c>
      <c r="CY52" s="1" t="s">
        <v>5</v>
      </c>
      <c r="CZ52" s="1" t="s">
        <v>5</v>
      </c>
      <c r="DA52" s="1" t="s">
        <v>5</v>
      </c>
      <c r="DB52" s="1" t="s">
        <v>5</v>
      </c>
      <c r="DC52" s="1" t="s">
        <v>5</v>
      </c>
      <c r="DD52" s="1" t="s">
        <v>5</v>
      </c>
      <c r="DE52" s="1" t="s">
        <v>5</v>
      </c>
      <c r="DF52" s="1" t="s">
        <v>5</v>
      </c>
      <c r="DG52" s="1" t="s">
        <v>5</v>
      </c>
      <c r="DH52" s="1" t="s">
        <v>5</v>
      </c>
      <c r="DI52" s="1" t="s">
        <v>5</v>
      </c>
      <c r="DJ52" s="1" t="s">
        <v>5</v>
      </c>
    </row>
    <row r="53" spans="1:114" ht="8.25" customHeight="1">
      <c r="A53" s="18">
        <v>44</v>
      </c>
      <c r="B53" s="15">
        <v>5.96</v>
      </c>
      <c r="C53" s="15">
        <v>18.13</v>
      </c>
      <c r="D53" s="15">
        <v>30.66</v>
      </c>
      <c r="E53" s="15">
        <v>46.74</v>
      </c>
      <c r="F53" s="15">
        <v>63.46</v>
      </c>
      <c r="G53" s="15">
        <v>83.5</v>
      </c>
      <c r="H53" s="15">
        <v>104.48</v>
      </c>
      <c r="I53" s="15">
        <v>126.55</v>
      </c>
      <c r="J53" s="15">
        <v>149.78</v>
      </c>
      <c r="K53" s="15">
        <v>174.25</v>
      </c>
      <c r="L53" s="15">
        <v>200.11</v>
      </c>
      <c r="M53" s="15">
        <v>227.49</v>
      </c>
      <c r="N53" s="15">
        <v>256.62</v>
      </c>
      <c r="O53" s="15">
        <v>287.76</v>
      </c>
      <c r="P53" s="15">
        <v>321.22000000000003</v>
      </c>
      <c r="Q53" s="15">
        <v>322.2</v>
      </c>
      <c r="R53" s="15">
        <v>322.17</v>
      </c>
      <c r="S53" s="15">
        <v>321.04000000000002</v>
      </c>
      <c r="T53" s="15">
        <v>318.69</v>
      </c>
      <c r="U53" s="15">
        <v>314.94</v>
      </c>
      <c r="V53" s="15">
        <v>309.57</v>
      </c>
      <c r="W53" s="15">
        <v>302.07</v>
      </c>
      <c r="X53" s="15">
        <v>291.75</v>
      </c>
      <c r="Y53" s="15">
        <v>277.72000000000003</v>
      </c>
      <c r="Z53" s="15">
        <v>259.64999999999998</v>
      </c>
      <c r="AA53" s="15">
        <v>236.71</v>
      </c>
      <c r="AB53" s="15">
        <v>206.93</v>
      </c>
      <c r="AC53" s="15">
        <v>169.78</v>
      </c>
      <c r="AD53" s="15">
        <v>123.78</v>
      </c>
      <c r="AE53" s="15">
        <v>67.95</v>
      </c>
      <c r="AF53" s="15">
        <v>0</v>
      </c>
      <c r="AG53" s="15" t="s">
        <v>5</v>
      </c>
      <c r="AH53" s="15" t="s">
        <v>5</v>
      </c>
      <c r="AI53" s="15" t="s">
        <v>5</v>
      </c>
      <c r="AJ53" s="15" t="s">
        <v>5</v>
      </c>
      <c r="AK53" s="15" t="s">
        <v>5</v>
      </c>
      <c r="AL53" s="15" t="s">
        <v>5</v>
      </c>
      <c r="AM53" s="15" t="s">
        <v>5</v>
      </c>
      <c r="AN53" s="15" t="s">
        <v>5</v>
      </c>
      <c r="AO53" s="15" t="s">
        <v>5</v>
      </c>
      <c r="AP53" s="15" t="s">
        <v>5</v>
      </c>
      <c r="AQ53" s="15" t="s">
        <v>5</v>
      </c>
      <c r="AR53" s="15" t="s">
        <v>5</v>
      </c>
      <c r="AS53" s="15" t="s">
        <v>5</v>
      </c>
      <c r="AT53" s="15" t="s">
        <v>5</v>
      </c>
      <c r="AU53" s="15" t="s">
        <v>5</v>
      </c>
      <c r="AV53" s="15" t="s">
        <v>5</v>
      </c>
      <c r="AW53" s="15" t="s">
        <v>5</v>
      </c>
      <c r="AX53" s="15" t="s">
        <v>5</v>
      </c>
      <c r="AY53" s="15" t="s">
        <v>5</v>
      </c>
      <c r="AZ53" s="15" t="s">
        <v>5</v>
      </c>
      <c r="BA53" s="15" t="s">
        <v>5</v>
      </c>
      <c r="BB53" s="15" t="s">
        <v>5</v>
      </c>
      <c r="BC53" s="15" t="s">
        <v>5</v>
      </c>
      <c r="BD53" s="15" t="s">
        <v>5</v>
      </c>
      <c r="BE53" s="15" t="s">
        <v>5</v>
      </c>
      <c r="BF53" s="15" t="s">
        <v>5</v>
      </c>
      <c r="BG53" s="15" t="s">
        <v>5</v>
      </c>
      <c r="BH53" s="15" t="s">
        <v>5</v>
      </c>
      <c r="BI53" s="15" t="s">
        <v>5</v>
      </c>
      <c r="BJ53" s="15" t="s">
        <v>5</v>
      </c>
      <c r="BK53" s="15" t="s">
        <v>5</v>
      </c>
      <c r="BL53" s="15" t="s">
        <v>5</v>
      </c>
      <c r="BM53" s="15" t="s">
        <v>5</v>
      </c>
      <c r="BN53" s="15" t="s">
        <v>5</v>
      </c>
      <c r="BO53" s="15" t="s">
        <v>5</v>
      </c>
      <c r="BP53" s="15" t="s">
        <v>5</v>
      </c>
      <c r="BQ53" s="15" t="s">
        <v>5</v>
      </c>
      <c r="BR53" s="15" t="s">
        <v>5</v>
      </c>
      <c r="BS53" s="15" t="s">
        <v>5</v>
      </c>
      <c r="BT53" s="15" t="s">
        <v>5</v>
      </c>
      <c r="BU53" s="15" t="s">
        <v>5</v>
      </c>
      <c r="BV53" s="15" t="s">
        <v>5</v>
      </c>
      <c r="BW53" s="15"/>
      <c r="BX53" s="15" t="s">
        <v>5</v>
      </c>
      <c r="BY53" s="16" t="s">
        <v>5</v>
      </c>
      <c r="BZ53" t="s">
        <v>5</v>
      </c>
      <c r="CA53" t="s">
        <v>5</v>
      </c>
      <c r="CB53" t="s">
        <v>5</v>
      </c>
      <c r="CC53" t="s">
        <v>5</v>
      </c>
      <c r="CD53" t="s">
        <v>5</v>
      </c>
      <c r="CE53" t="s">
        <v>5</v>
      </c>
      <c r="CF53" t="s">
        <v>5</v>
      </c>
      <c r="CG53" s="1" t="s">
        <v>5</v>
      </c>
      <c r="CH53" s="1" t="s">
        <v>5</v>
      </c>
      <c r="CI53" s="1" t="s">
        <v>5</v>
      </c>
      <c r="CJ53" s="1" t="s">
        <v>5</v>
      </c>
      <c r="CK53" s="1" t="s">
        <v>5</v>
      </c>
      <c r="CL53" s="1" t="s">
        <v>5</v>
      </c>
      <c r="CM53" s="1" t="s">
        <v>5</v>
      </c>
      <c r="CN53" s="1" t="s">
        <v>5</v>
      </c>
      <c r="CO53" s="1" t="s">
        <v>5</v>
      </c>
      <c r="CP53" s="1" t="s">
        <v>5</v>
      </c>
      <c r="CQ53" s="1" t="s">
        <v>5</v>
      </c>
      <c r="CR53" s="1" t="s">
        <v>5</v>
      </c>
      <c r="CS53" s="1" t="s">
        <v>5</v>
      </c>
      <c r="CT53" s="1" t="s">
        <v>5</v>
      </c>
      <c r="CU53" s="1" t="s">
        <v>5</v>
      </c>
      <c r="CV53" s="1" t="s">
        <v>5</v>
      </c>
      <c r="CW53" s="1" t="s">
        <v>5</v>
      </c>
      <c r="CX53" s="1" t="s">
        <v>5</v>
      </c>
      <c r="CY53" s="1" t="s">
        <v>5</v>
      </c>
      <c r="CZ53" s="1" t="s">
        <v>5</v>
      </c>
      <c r="DA53" s="1" t="s">
        <v>5</v>
      </c>
      <c r="DB53" s="1" t="s">
        <v>5</v>
      </c>
      <c r="DC53" s="1" t="s">
        <v>5</v>
      </c>
      <c r="DD53" s="1" t="s">
        <v>5</v>
      </c>
      <c r="DE53" s="1" t="s">
        <v>5</v>
      </c>
      <c r="DF53" s="1" t="s">
        <v>5</v>
      </c>
      <c r="DG53" s="1" t="s">
        <v>5</v>
      </c>
      <c r="DH53" s="1" t="s">
        <v>5</v>
      </c>
      <c r="DI53" s="1" t="s">
        <v>5</v>
      </c>
      <c r="DJ53" s="1" t="s">
        <v>5</v>
      </c>
    </row>
    <row r="54" spans="1:114" ht="8.25" customHeight="1">
      <c r="A54" s="19">
        <v>45</v>
      </c>
      <c r="B54" s="17">
        <v>6.2</v>
      </c>
      <c r="C54" s="17">
        <v>18.84</v>
      </c>
      <c r="D54" s="17">
        <v>31.84</v>
      </c>
      <c r="E54" s="17">
        <v>48.64</v>
      </c>
      <c r="F54" s="17">
        <v>66.11</v>
      </c>
      <c r="G54" s="17">
        <v>87.15</v>
      </c>
      <c r="H54" s="17">
        <v>109.28</v>
      </c>
      <c r="I54" s="17">
        <v>132.59</v>
      </c>
      <c r="J54" s="17">
        <v>157.16</v>
      </c>
      <c r="K54" s="17">
        <v>183.13</v>
      </c>
      <c r="L54" s="17">
        <v>210.66</v>
      </c>
      <c r="M54" s="17">
        <v>239.95</v>
      </c>
      <c r="N54" s="17">
        <v>271.27999999999997</v>
      </c>
      <c r="O54" s="17">
        <v>304.97000000000003</v>
      </c>
      <c r="P54" s="17">
        <v>340</v>
      </c>
      <c r="Q54" s="17">
        <v>339.97</v>
      </c>
      <c r="R54" s="17">
        <v>338.78</v>
      </c>
      <c r="S54" s="17">
        <v>336.29</v>
      </c>
      <c r="T54" s="17">
        <v>332.33</v>
      </c>
      <c r="U54" s="17">
        <v>326.66000000000003</v>
      </c>
      <c r="V54" s="17">
        <v>318.73</v>
      </c>
      <c r="W54" s="17">
        <v>307.83999999999997</v>
      </c>
      <c r="X54" s="17">
        <v>293.01</v>
      </c>
      <c r="Y54" s="17">
        <v>273.94</v>
      </c>
      <c r="Z54" s="17">
        <v>249.72</v>
      </c>
      <c r="AA54" s="17">
        <v>218.3</v>
      </c>
      <c r="AB54" s="17">
        <v>179.1</v>
      </c>
      <c r="AC54" s="17">
        <v>130.57</v>
      </c>
      <c r="AD54" s="17">
        <v>71.680000000000007</v>
      </c>
      <c r="AE54" s="17">
        <v>0</v>
      </c>
      <c r="AF54" s="17" t="s">
        <v>5</v>
      </c>
      <c r="AG54" s="17" t="s">
        <v>5</v>
      </c>
      <c r="AH54" s="17" t="s">
        <v>5</v>
      </c>
      <c r="AI54" s="17" t="s">
        <v>5</v>
      </c>
      <c r="AJ54" s="17" t="s">
        <v>5</v>
      </c>
      <c r="AK54" s="17" t="s">
        <v>5</v>
      </c>
      <c r="AL54" s="17" t="s">
        <v>5</v>
      </c>
      <c r="AM54" s="17" t="s">
        <v>5</v>
      </c>
      <c r="AN54" s="17" t="s">
        <v>5</v>
      </c>
      <c r="AO54" s="17" t="s">
        <v>5</v>
      </c>
      <c r="AP54" s="17" t="s">
        <v>5</v>
      </c>
      <c r="AQ54" s="17" t="s">
        <v>5</v>
      </c>
      <c r="AR54" s="17" t="s">
        <v>5</v>
      </c>
      <c r="AS54" s="17" t="s">
        <v>5</v>
      </c>
      <c r="AT54" s="17" t="s">
        <v>5</v>
      </c>
      <c r="AU54" s="17" t="s">
        <v>5</v>
      </c>
      <c r="AV54" s="17" t="s">
        <v>5</v>
      </c>
      <c r="AW54" s="17" t="s">
        <v>5</v>
      </c>
      <c r="AX54" s="17" t="s">
        <v>5</v>
      </c>
      <c r="AY54" s="17" t="s">
        <v>5</v>
      </c>
      <c r="AZ54" s="17" t="s">
        <v>5</v>
      </c>
      <c r="BA54" s="17" t="s">
        <v>5</v>
      </c>
      <c r="BB54" s="17" t="s">
        <v>5</v>
      </c>
      <c r="BC54" s="17" t="s">
        <v>5</v>
      </c>
      <c r="BD54" s="17" t="s">
        <v>5</v>
      </c>
      <c r="BE54" s="17" t="s">
        <v>5</v>
      </c>
      <c r="BF54" s="17" t="s">
        <v>5</v>
      </c>
      <c r="BG54" s="17" t="s">
        <v>5</v>
      </c>
      <c r="BH54" s="17" t="s">
        <v>5</v>
      </c>
      <c r="BI54" s="17" t="s">
        <v>5</v>
      </c>
      <c r="BJ54" s="17" t="s">
        <v>5</v>
      </c>
      <c r="BK54" s="17" t="s">
        <v>5</v>
      </c>
      <c r="BL54" s="17" t="s">
        <v>5</v>
      </c>
      <c r="BM54" s="17" t="s">
        <v>5</v>
      </c>
      <c r="BN54" s="17" t="s">
        <v>5</v>
      </c>
      <c r="BO54" s="17" t="s">
        <v>5</v>
      </c>
      <c r="BP54" s="17" t="s">
        <v>5</v>
      </c>
      <c r="BQ54" s="17" t="s">
        <v>5</v>
      </c>
      <c r="BR54" s="17" t="s">
        <v>5</v>
      </c>
      <c r="BS54" s="17" t="s">
        <v>5</v>
      </c>
      <c r="BT54" s="17" t="s">
        <v>5</v>
      </c>
      <c r="BU54" s="17" t="s">
        <v>5</v>
      </c>
      <c r="BV54" s="17" t="s">
        <v>5</v>
      </c>
      <c r="BW54" s="17"/>
      <c r="BX54" s="17" t="s">
        <v>5</v>
      </c>
      <c r="BY54" s="16" t="s">
        <v>5</v>
      </c>
      <c r="BZ54" t="s">
        <v>5</v>
      </c>
      <c r="CA54" t="s">
        <v>5</v>
      </c>
      <c r="CB54" t="s">
        <v>5</v>
      </c>
      <c r="CC54" t="s">
        <v>5</v>
      </c>
      <c r="CD54" t="s">
        <v>5</v>
      </c>
      <c r="CE54" t="s">
        <v>5</v>
      </c>
      <c r="CF54" t="s">
        <v>5</v>
      </c>
      <c r="CG54" s="1" t="s">
        <v>5</v>
      </c>
      <c r="CH54" s="1" t="s">
        <v>5</v>
      </c>
      <c r="CI54" s="1" t="s">
        <v>5</v>
      </c>
      <c r="CJ54" s="1" t="s">
        <v>5</v>
      </c>
      <c r="CK54" s="1" t="s">
        <v>5</v>
      </c>
      <c r="CL54" s="1" t="s">
        <v>5</v>
      </c>
      <c r="CM54" s="1" t="s">
        <v>5</v>
      </c>
      <c r="CN54" s="1" t="s">
        <v>5</v>
      </c>
      <c r="CO54" s="1" t="s">
        <v>5</v>
      </c>
      <c r="CP54" s="1" t="s">
        <v>5</v>
      </c>
      <c r="CQ54" s="1" t="s">
        <v>5</v>
      </c>
      <c r="CR54" s="1" t="s">
        <v>5</v>
      </c>
      <c r="CS54" s="1" t="s">
        <v>5</v>
      </c>
      <c r="CT54" s="1" t="s">
        <v>5</v>
      </c>
      <c r="CU54" s="1" t="s">
        <v>5</v>
      </c>
      <c r="CV54" s="1" t="s">
        <v>5</v>
      </c>
      <c r="CW54" s="1" t="s">
        <v>5</v>
      </c>
      <c r="CX54" s="1" t="s">
        <v>5</v>
      </c>
      <c r="CY54" s="1" t="s">
        <v>5</v>
      </c>
      <c r="CZ54" s="1" t="s">
        <v>5</v>
      </c>
      <c r="DA54" s="1" t="s">
        <v>5</v>
      </c>
      <c r="DB54" s="1" t="s">
        <v>5</v>
      </c>
      <c r="DC54" s="1" t="s">
        <v>5</v>
      </c>
      <c r="DD54" s="1" t="s">
        <v>5</v>
      </c>
      <c r="DE54" s="1" t="s">
        <v>5</v>
      </c>
      <c r="DF54" s="1" t="s">
        <v>5</v>
      </c>
      <c r="DG54" s="1" t="s">
        <v>5</v>
      </c>
      <c r="DH54" s="1" t="s">
        <v>5</v>
      </c>
      <c r="DI54" s="1" t="s">
        <v>5</v>
      </c>
      <c r="DJ54" s="1" t="s">
        <v>5</v>
      </c>
    </row>
    <row r="55" spans="1:114" ht="8.25" customHeight="1"/>
  </sheetData>
  <mergeCells count="7">
    <mergeCell ref="B7:U7"/>
    <mergeCell ref="V7:AO7"/>
    <mergeCell ref="AP7:BX7"/>
    <mergeCell ref="B1:AL1"/>
    <mergeCell ref="AM1:BY1"/>
    <mergeCell ref="B2:AL2"/>
    <mergeCell ref="AM2:BY2"/>
  </mergeCells>
  <phoneticPr fontId="11" type="noConversion"/>
  <printOptions horizontalCentered="1"/>
  <pageMargins left="0.35433070866141736" right="0.35433070866141736" top="0.59055118110236227" bottom="0.59055118110236227" header="0.51181102362204722" footer="0.51181102362204722"/>
  <pageSetup paperSize="9" scale="71" orientation="landscape" horizontalDpi="4294967292" r:id="rId1"/>
  <headerFooter alignWithMargins="0"/>
  <colBreaks count="1" manualBreakCount="1">
    <brk id="38" max="54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IW60"/>
  <sheetViews>
    <sheetView view="pageBreakPreview" zoomScale="150" zoomScaleSheetLayoutView="150" workbookViewId="0">
      <selection activeCell="DC8" sqref="DC8"/>
    </sheetView>
  </sheetViews>
  <sheetFormatPr defaultColWidth="9" defaultRowHeight="8.25"/>
  <cols>
    <col min="1" max="1" width="6.875" style="4" customWidth="1"/>
    <col min="2" max="106" width="4.625" style="1" customWidth="1"/>
    <col min="107" max="16384" width="9" style="28"/>
  </cols>
  <sheetData>
    <row r="1" spans="1:130" s="7" customFormat="1" ht="15.75" customHeight="1">
      <c r="A1" s="31"/>
      <c r="B1" s="38" t="s">
        <v>17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 t="s">
        <v>17</v>
      </c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 t="s">
        <v>17</v>
      </c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 t="s">
        <v>17</v>
      </c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3"/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3"/>
      <c r="DU1" s="33"/>
      <c r="DV1" s="33"/>
      <c r="DW1" s="33"/>
      <c r="DX1" s="33"/>
      <c r="DY1" s="33"/>
      <c r="DZ1" s="33"/>
    </row>
    <row r="2" spans="1:130" s="9" customFormat="1" ht="12.75">
      <c r="A2" s="32"/>
      <c r="B2" s="40" t="s">
        <v>16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 t="s">
        <v>16</v>
      </c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 t="s">
        <v>16</v>
      </c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 t="s">
        <v>16</v>
      </c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</row>
    <row r="3" spans="1:130" s="9" customFormat="1" ht="12.7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32"/>
      <c r="DB3" s="8"/>
    </row>
    <row r="4" spans="1:130" s="9" customFormat="1" ht="12.75">
      <c r="A4" s="8"/>
    </row>
    <row r="5" spans="1:130" s="5" customFormat="1" ht="10.5">
      <c r="A5" s="20"/>
      <c r="B5" s="5" t="s">
        <v>14</v>
      </c>
      <c r="C5" s="20"/>
      <c r="D5" s="20"/>
      <c r="E5" s="23" t="s">
        <v>10</v>
      </c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</row>
    <row r="6" spans="1:130" s="5" customFormat="1" ht="10.5">
      <c r="A6" s="20"/>
      <c r="B6" s="20" t="s">
        <v>0</v>
      </c>
      <c r="C6" s="20"/>
      <c r="D6" s="20"/>
      <c r="E6" s="20" t="s">
        <v>8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</row>
    <row r="7" spans="1:130" s="5" customFormat="1" ht="8.25" customHeight="1">
      <c r="A7" s="11" t="s">
        <v>1</v>
      </c>
      <c r="B7" s="35" t="s">
        <v>2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7"/>
      <c r="V7" s="35" t="s">
        <v>2</v>
      </c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7"/>
      <c r="AP7" s="35" t="s">
        <v>2</v>
      </c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7"/>
      <c r="BJ7" s="35" t="s">
        <v>2</v>
      </c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7"/>
      <c r="CD7" s="42" t="s">
        <v>2</v>
      </c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</row>
    <row r="8" spans="1:130" s="5" customFormat="1" ht="8.25" customHeight="1">
      <c r="A8" s="12" t="s">
        <v>3</v>
      </c>
      <c r="B8" s="13">
        <v>1</v>
      </c>
      <c r="C8" s="14">
        <f t="shared" ref="C8:BN8" si="0">B8+1</f>
        <v>2</v>
      </c>
      <c r="D8" s="14">
        <f t="shared" si="0"/>
        <v>3</v>
      </c>
      <c r="E8" s="14">
        <f t="shared" si="0"/>
        <v>4</v>
      </c>
      <c r="F8" s="14">
        <f t="shared" si="0"/>
        <v>5</v>
      </c>
      <c r="G8" s="14">
        <f t="shared" si="0"/>
        <v>6</v>
      </c>
      <c r="H8" s="14">
        <f t="shared" si="0"/>
        <v>7</v>
      </c>
      <c r="I8" s="14">
        <f t="shared" si="0"/>
        <v>8</v>
      </c>
      <c r="J8" s="14">
        <f t="shared" si="0"/>
        <v>9</v>
      </c>
      <c r="K8" s="14">
        <f t="shared" si="0"/>
        <v>10</v>
      </c>
      <c r="L8" s="14">
        <f t="shared" si="0"/>
        <v>11</v>
      </c>
      <c r="M8" s="14">
        <f t="shared" si="0"/>
        <v>12</v>
      </c>
      <c r="N8" s="14">
        <f t="shared" si="0"/>
        <v>13</v>
      </c>
      <c r="O8" s="14">
        <f t="shared" si="0"/>
        <v>14</v>
      </c>
      <c r="P8" s="14">
        <f t="shared" si="0"/>
        <v>15</v>
      </c>
      <c r="Q8" s="14">
        <f t="shared" si="0"/>
        <v>16</v>
      </c>
      <c r="R8" s="14">
        <f t="shared" si="0"/>
        <v>17</v>
      </c>
      <c r="S8" s="14">
        <f t="shared" si="0"/>
        <v>18</v>
      </c>
      <c r="T8" s="14">
        <f t="shared" si="0"/>
        <v>19</v>
      </c>
      <c r="U8" s="14">
        <f t="shared" si="0"/>
        <v>20</v>
      </c>
      <c r="V8" s="14">
        <f t="shared" si="0"/>
        <v>21</v>
      </c>
      <c r="W8" s="14">
        <f t="shared" si="0"/>
        <v>22</v>
      </c>
      <c r="X8" s="14">
        <f t="shared" si="0"/>
        <v>23</v>
      </c>
      <c r="Y8" s="14">
        <f t="shared" si="0"/>
        <v>24</v>
      </c>
      <c r="Z8" s="14">
        <f t="shared" si="0"/>
        <v>25</v>
      </c>
      <c r="AA8" s="14">
        <f t="shared" si="0"/>
        <v>26</v>
      </c>
      <c r="AB8" s="14">
        <f t="shared" si="0"/>
        <v>27</v>
      </c>
      <c r="AC8" s="14">
        <f t="shared" si="0"/>
        <v>28</v>
      </c>
      <c r="AD8" s="14">
        <f t="shared" si="0"/>
        <v>29</v>
      </c>
      <c r="AE8" s="14">
        <f t="shared" si="0"/>
        <v>30</v>
      </c>
      <c r="AF8" s="14">
        <f t="shared" si="0"/>
        <v>31</v>
      </c>
      <c r="AG8" s="14">
        <f t="shared" si="0"/>
        <v>32</v>
      </c>
      <c r="AH8" s="14">
        <f t="shared" si="0"/>
        <v>33</v>
      </c>
      <c r="AI8" s="14">
        <f t="shared" si="0"/>
        <v>34</v>
      </c>
      <c r="AJ8" s="14">
        <f t="shared" si="0"/>
        <v>35</v>
      </c>
      <c r="AK8" s="14">
        <f t="shared" si="0"/>
        <v>36</v>
      </c>
      <c r="AL8" s="14">
        <f t="shared" si="0"/>
        <v>37</v>
      </c>
      <c r="AM8" s="14">
        <f t="shared" si="0"/>
        <v>38</v>
      </c>
      <c r="AN8" s="14">
        <f t="shared" si="0"/>
        <v>39</v>
      </c>
      <c r="AO8" s="14">
        <f t="shared" si="0"/>
        <v>40</v>
      </c>
      <c r="AP8" s="14">
        <f t="shared" si="0"/>
        <v>41</v>
      </c>
      <c r="AQ8" s="14">
        <f t="shared" si="0"/>
        <v>42</v>
      </c>
      <c r="AR8" s="14">
        <f t="shared" si="0"/>
        <v>43</v>
      </c>
      <c r="AS8" s="14">
        <f t="shared" si="0"/>
        <v>44</v>
      </c>
      <c r="AT8" s="14">
        <f t="shared" si="0"/>
        <v>45</v>
      </c>
      <c r="AU8" s="14">
        <f t="shared" si="0"/>
        <v>46</v>
      </c>
      <c r="AV8" s="14">
        <f t="shared" si="0"/>
        <v>47</v>
      </c>
      <c r="AW8" s="14">
        <f t="shared" si="0"/>
        <v>48</v>
      </c>
      <c r="AX8" s="14">
        <f t="shared" si="0"/>
        <v>49</v>
      </c>
      <c r="AY8" s="14">
        <f t="shared" si="0"/>
        <v>50</v>
      </c>
      <c r="AZ8" s="14">
        <f t="shared" si="0"/>
        <v>51</v>
      </c>
      <c r="BA8" s="14">
        <f t="shared" si="0"/>
        <v>52</v>
      </c>
      <c r="BB8" s="14">
        <f t="shared" si="0"/>
        <v>53</v>
      </c>
      <c r="BC8" s="14">
        <f t="shared" si="0"/>
        <v>54</v>
      </c>
      <c r="BD8" s="14">
        <f t="shared" si="0"/>
        <v>55</v>
      </c>
      <c r="BE8" s="14">
        <f t="shared" si="0"/>
        <v>56</v>
      </c>
      <c r="BF8" s="14">
        <f t="shared" si="0"/>
        <v>57</v>
      </c>
      <c r="BG8" s="14">
        <f t="shared" si="0"/>
        <v>58</v>
      </c>
      <c r="BH8" s="14">
        <f t="shared" si="0"/>
        <v>59</v>
      </c>
      <c r="BI8" s="14">
        <f t="shared" si="0"/>
        <v>60</v>
      </c>
      <c r="BJ8" s="14">
        <f t="shared" si="0"/>
        <v>61</v>
      </c>
      <c r="BK8" s="14">
        <f t="shared" si="0"/>
        <v>62</v>
      </c>
      <c r="BL8" s="14">
        <f t="shared" si="0"/>
        <v>63</v>
      </c>
      <c r="BM8" s="14">
        <f t="shared" si="0"/>
        <v>64</v>
      </c>
      <c r="BN8" s="14">
        <f t="shared" si="0"/>
        <v>65</v>
      </c>
      <c r="BO8" s="14">
        <f t="shared" ref="BO8:CZ8" si="1">BN8+1</f>
        <v>66</v>
      </c>
      <c r="BP8" s="14">
        <f t="shared" si="1"/>
        <v>67</v>
      </c>
      <c r="BQ8" s="14">
        <f t="shared" si="1"/>
        <v>68</v>
      </c>
      <c r="BR8" s="14">
        <f t="shared" si="1"/>
        <v>69</v>
      </c>
      <c r="BS8" s="14">
        <f t="shared" si="1"/>
        <v>70</v>
      </c>
      <c r="BT8" s="14">
        <f t="shared" si="1"/>
        <v>71</v>
      </c>
      <c r="BU8" s="14">
        <f t="shared" si="1"/>
        <v>72</v>
      </c>
      <c r="BV8" s="14">
        <f t="shared" si="1"/>
        <v>73</v>
      </c>
      <c r="BW8" s="14">
        <f t="shared" si="1"/>
        <v>74</v>
      </c>
      <c r="BX8" s="14">
        <f t="shared" si="1"/>
        <v>75</v>
      </c>
      <c r="BY8" s="14">
        <f t="shared" si="1"/>
        <v>76</v>
      </c>
      <c r="BZ8" s="14">
        <f t="shared" si="1"/>
        <v>77</v>
      </c>
      <c r="CA8" s="14">
        <f t="shared" si="1"/>
        <v>78</v>
      </c>
      <c r="CB8" s="14">
        <f t="shared" si="1"/>
        <v>79</v>
      </c>
      <c r="CC8" s="14">
        <f t="shared" si="1"/>
        <v>80</v>
      </c>
      <c r="CD8" s="14">
        <f t="shared" si="1"/>
        <v>81</v>
      </c>
      <c r="CE8" s="14">
        <f t="shared" si="1"/>
        <v>82</v>
      </c>
      <c r="CF8" s="14">
        <f t="shared" si="1"/>
        <v>83</v>
      </c>
      <c r="CG8" s="14">
        <f t="shared" si="1"/>
        <v>84</v>
      </c>
      <c r="CH8" s="14">
        <f t="shared" si="1"/>
        <v>85</v>
      </c>
      <c r="CI8" s="14">
        <f t="shared" si="1"/>
        <v>86</v>
      </c>
      <c r="CJ8" s="14">
        <f t="shared" si="1"/>
        <v>87</v>
      </c>
      <c r="CK8" s="14">
        <f t="shared" si="1"/>
        <v>88</v>
      </c>
      <c r="CL8" s="14">
        <f t="shared" si="1"/>
        <v>89</v>
      </c>
      <c r="CM8" s="14">
        <f t="shared" si="1"/>
        <v>90</v>
      </c>
      <c r="CN8" s="14">
        <f t="shared" si="1"/>
        <v>91</v>
      </c>
      <c r="CO8" s="14">
        <f t="shared" si="1"/>
        <v>92</v>
      </c>
      <c r="CP8" s="14">
        <f t="shared" si="1"/>
        <v>93</v>
      </c>
      <c r="CQ8" s="14">
        <f t="shared" si="1"/>
        <v>94</v>
      </c>
      <c r="CR8" s="14">
        <f t="shared" si="1"/>
        <v>95</v>
      </c>
      <c r="CS8" s="14">
        <f t="shared" si="1"/>
        <v>96</v>
      </c>
      <c r="CT8" s="14">
        <f t="shared" si="1"/>
        <v>97</v>
      </c>
      <c r="CU8" s="14">
        <f t="shared" si="1"/>
        <v>98</v>
      </c>
      <c r="CV8" s="14">
        <f t="shared" si="1"/>
        <v>99</v>
      </c>
      <c r="CW8" s="14">
        <f t="shared" si="1"/>
        <v>100</v>
      </c>
      <c r="CX8" s="14">
        <f t="shared" si="1"/>
        <v>101</v>
      </c>
      <c r="CY8" s="14">
        <f t="shared" si="1"/>
        <v>102</v>
      </c>
      <c r="CZ8" s="14">
        <f t="shared" si="1"/>
        <v>103</v>
      </c>
      <c r="DA8" s="14">
        <f>CY8+1</f>
        <v>103</v>
      </c>
      <c r="DB8" s="14">
        <v>105</v>
      </c>
    </row>
    <row r="9" spans="1:130" s="1" customFormat="1">
      <c r="A9" s="18">
        <v>0</v>
      </c>
      <c r="B9" s="15">
        <v>0.95</v>
      </c>
      <c r="C9" s="15">
        <v>3.03</v>
      </c>
      <c r="D9" s="15">
        <v>5.38</v>
      </c>
      <c r="E9" s="15">
        <v>8.44</v>
      </c>
      <c r="F9" s="15">
        <v>11.8</v>
      </c>
      <c r="G9" s="15">
        <v>15.84</v>
      </c>
      <c r="H9" s="15">
        <v>20.23</v>
      </c>
      <c r="I9" s="15">
        <v>25.01</v>
      </c>
      <c r="J9" s="15">
        <v>30.18</v>
      </c>
      <c r="K9" s="15">
        <v>35.78</v>
      </c>
      <c r="L9" s="15">
        <v>41.83</v>
      </c>
      <c r="M9" s="15">
        <v>48.36</v>
      </c>
      <c r="N9" s="15">
        <v>55.39</v>
      </c>
      <c r="O9" s="15">
        <v>62.96</v>
      </c>
      <c r="P9" s="15">
        <v>71.08</v>
      </c>
      <c r="Q9" s="15">
        <v>74.599999999999994</v>
      </c>
      <c r="R9" s="15">
        <v>78.3</v>
      </c>
      <c r="S9" s="15">
        <v>82.17</v>
      </c>
      <c r="T9" s="15">
        <v>86.24</v>
      </c>
      <c r="U9" s="15">
        <v>90.49</v>
      </c>
      <c r="V9" s="15">
        <v>94.94</v>
      </c>
      <c r="W9" s="15">
        <v>99.59</v>
      </c>
      <c r="X9" s="15">
        <v>104.45</v>
      </c>
      <c r="Y9" s="15">
        <v>109.53</v>
      </c>
      <c r="Z9" s="15">
        <v>114.83</v>
      </c>
      <c r="AA9" s="15">
        <v>120.36</v>
      </c>
      <c r="AB9" s="15">
        <v>126.13</v>
      </c>
      <c r="AC9" s="15">
        <v>132.16</v>
      </c>
      <c r="AD9" s="15">
        <v>138.46</v>
      </c>
      <c r="AE9" s="15">
        <v>145.04</v>
      </c>
      <c r="AF9" s="15">
        <v>151.94</v>
      </c>
      <c r="AG9" s="15">
        <v>159.15</v>
      </c>
      <c r="AH9" s="15">
        <v>166.69</v>
      </c>
      <c r="AI9" s="15">
        <v>174.56</v>
      </c>
      <c r="AJ9" s="15">
        <v>182.75</v>
      </c>
      <c r="AK9" s="15">
        <v>191.27</v>
      </c>
      <c r="AL9" s="15">
        <v>200.1</v>
      </c>
      <c r="AM9" s="15">
        <v>209.23</v>
      </c>
      <c r="AN9" s="15">
        <v>218.65</v>
      </c>
      <c r="AO9" s="15">
        <v>228.34</v>
      </c>
      <c r="AP9" s="15">
        <v>238.29</v>
      </c>
      <c r="AQ9" s="15">
        <v>248.46</v>
      </c>
      <c r="AR9" s="15">
        <v>258.83</v>
      </c>
      <c r="AS9" s="15">
        <v>269.37</v>
      </c>
      <c r="AT9" s="15">
        <v>280.06</v>
      </c>
      <c r="AU9" s="15">
        <v>290.83999999999997</v>
      </c>
      <c r="AV9" s="15">
        <v>301.7</v>
      </c>
      <c r="AW9" s="15">
        <v>312.60000000000002</v>
      </c>
      <c r="AX9" s="15">
        <v>323.52</v>
      </c>
      <c r="AY9" s="15">
        <v>334.42</v>
      </c>
      <c r="AZ9" s="15">
        <v>345.29</v>
      </c>
      <c r="BA9" s="15">
        <v>356.12</v>
      </c>
      <c r="BB9" s="15">
        <v>366.87</v>
      </c>
      <c r="BC9" s="15">
        <v>377.52</v>
      </c>
      <c r="BD9" s="15">
        <v>388.03</v>
      </c>
      <c r="BE9" s="15">
        <v>398.37</v>
      </c>
      <c r="BF9" s="15">
        <v>408.55</v>
      </c>
      <c r="BG9" s="15">
        <v>418.57</v>
      </c>
      <c r="BH9" s="15">
        <v>428.47</v>
      </c>
      <c r="BI9" s="15">
        <v>438.28</v>
      </c>
      <c r="BJ9" s="15">
        <v>448.05</v>
      </c>
      <c r="BK9" s="15">
        <v>457.8</v>
      </c>
      <c r="BL9" s="15">
        <v>467.56</v>
      </c>
      <c r="BM9" s="15">
        <v>477.34</v>
      </c>
      <c r="BN9" s="15">
        <v>487.14</v>
      </c>
      <c r="BO9" s="15">
        <v>496.76</v>
      </c>
      <c r="BP9" s="15">
        <v>505.96</v>
      </c>
      <c r="BQ9" s="15">
        <v>514.4</v>
      </c>
      <c r="BR9" s="15">
        <v>522.25</v>
      </c>
      <c r="BS9" s="15">
        <v>529.41</v>
      </c>
      <c r="BT9" s="15">
        <v>535.11</v>
      </c>
      <c r="BU9" s="15">
        <v>539.78</v>
      </c>
      <c r="BV9" s="15">
        <v>543.48</v>
      </c>
      <c r="BW9" s="15">
        <v>546.67999999999995</v>
      </c>
      <c r="BX9" s="15">
        <v>549.4</v>
      </c>
      <c r="BY9" s="15">
        <v>551.53</v>
      </c>
      <c r="BZ9" s="15">
        <v>553.11</v>
      </c>
      <c r="CA9" s="15">
        <v>554.01</v>
      </c>
      <c r="CB9" s="15">
        <v>554.59</v>
      </c>
      <c r="CC9" s="15">
        <v>554.85</v>
      </c>
      <c r="CD9" s="15">
        <v>554.54</v>
      </c>
      <c r="CE9" s="15">
        <v>553.66</v>
      </c>
      <c r="CF9" s="15">
        <v>552.24</v>
      </c>
      <c r="CG9" s="15">
        <v>550.69000000000005</v>
      </c>
      <c r="CH9" s="15">
        <v>549.01</v>
      </c>
      <c r="CI9" s="15">
        <v>547.16</v>
      </c>
      <c r="CJ9" s="15">
        <v>545.01</v>
      </c>
      <c r="CK9" s="15">
        <v>542.32000000000005</v>
      </c>
      <c r="CL9" s="15">
        <v>538.79999999999995</v>
      </c>
      <c r="CM9" s="15">
        <v>534.03</v>
      </c>
      <c r="CN9" s="15">
        <v>528.22</v>
      </c>
      <c r="CO9" s="15">
        <v>520.98</v>
      </c>
      <c r="CP9" s="15">
        <v>511.99</v>
      </c>
      <c r="CQ9" s="15">
        <v>500.95</v>
      </c>
      <c r="CR9" s="15">
        <v>488.49</v>
      </c>
      <c r="CS9" s="15">
        <v>475.6</v>
      </c>
      <c r="CT9" s="15">
        <v>462.53</v>
      </c>
      <c r="CU9" s="15">
        <v>448.98</v>
      </c>
      <c r="CV9" s="15">
        <v>435.86</v>
      </c>
      <c r="CW9" s="15">
        <v>422.5</v>
      </c>
      <c r="CX9" s="15">
        <v>407.72</v>
      </c>
      <c r="CY9" s="15">
        <v>387.59</v>
      </c>
      <c r="CZ9" s="15">
        <v>350.92</v>
      </c>
      <c r="DA9" s="15">
        <v>262.36</v>
      </c>
      <c r="DB9" s="15">
        <v>0</v>
      </c>
      <c r="DD9" s="1" t="s">
        <v>5</v>
      </c>
      <c r="DE9" s="1" t="s">
        <v>5</v>
      </c>
      <c r="DF9" s="1" t="s">
        <v>5</v>
      </c>
      <c r="DG9" s="1" t="s">
        <v>5</v>
      </c>
      <c r="DH9" s="1" t="s">
        <v>5</v>
      </c>
      <c r="DI9" s="1" t="s">
        <v>5</v>
      </c>
      <c r="DJ9" s="1" t="s">
        <v>5</v>
      </c>
    </row>
    <row r="10" spans="1:130" s="1" customFormat="1">
      <c r="A10" s="18">
        <v>1</v>
      </c>
      <c r="B10" s="15">
        <v>1.03</v>
      </c>
      <c r="C10" s="15">
        <v>3.29</v>
      </c>
      <c r="D10" s="15">
        <v>5.8</v>
      </c>
      <c r="E10" s="15">
        <v>9.0399999999999991</v>
      </c>
      <c r="F10" s="15">
        <v>12.58</v>
      </c>
      <c r="G10" s="15">
        <v>16.82</v>
      </c>
      <c r="H10" s="15">
        <v>21.43</v>
      </c>
      <c r="I10" s="15">
        <v>26.44</v>
      </c>
      <c r="J10" s="15">
        <v>31.86</v>
      </c>
      <c r="K10" s="15">
        <v>37.72</v>
      </c>
      <c r="L10" s="15">
        <v>44.06</v>
      </c>
      <c r="M10" s="15">
        <v>50.88</v>
      </c>
      <c r="N10" s="15">
        <v>58.23</v>
      </c>
      <c r="O10" s="15">
        <v>66.12</v>
      </c>
      <c r="P10" s="15">
        <v>74.599999999999994</v>
      </c>
      <c r="Q10" s="15">
        <v>78.3</v>
      </c>
      <c r="R10" s="15">
        <v>82.17</v>
      </c>
      <c r="S10" s="15">
        <v>86.24</v>
      </c>
      <c r="T10" s="15">
        <v>90.49</v>
      </c>
      <c r="U10" s="15">
        <v>94.94</v>
      </c>
      <c r="V10" s="15">
        <v>99.59</v>
      </c>
      <c r="W10" s="15">
        <v>104.45</v>
      </c>
      <c r="X10" s="15">
        <v>109.53</v>
      </c>
      <c r="Y10" s="15">
        <v>114.83</v>
      </c>
      <c r="Z10" s="15">
        <v>120.36</v>
      </c>
      <c r="AA10" s="15">
        <v>126.13</v>
      </c>
      <c r="AB10" s="15">
        <v>132.16</v>
      </c>
      <c r="AC10" s="15">
        <v>138.46</v>
      </c>
      <c r="AD10" s="15">
        <v>145.04</v>
      </c>
      <c r="AE10" s="15">
        <v>151.94</v>
      </c>
      <c r="AF10" s="15">
        <v>159.15</v>
      </c>
      <c r="AG10" s="15">
        <v>166.69</v>
      </c>
      <c r="AH10" s="15">
        <v>174.56</v>
      </c>
      <c r="AI10" s="15">
        <v>182.75</v>
      </c>
      <c r="AJ10" s="15">
        <v>191.27</v>
      </c>
      <c r="AK10" s="15">
        <v>200.1</v>
      </c>
      <c r="AL10" s="15">
        <v>209.23</v>
      </c>
      <c r="AM10" s="15">
        <v>218.65</v>
      </c>
      <c r="AN10" s="15">
        <v>228.34</v>
      </c>
      <c r="AO10" s="15">
        <v>238.29</v>
      </c>
      <c r="AP10" s="15">
        <v>248.46</v>
      </c>
      <c r="AQ10" s="15">
        <v>258.83</v>
      </c>
      <c r="AR10" s="15">
        <v>269.37</v>
      </c>
      <c r="AS10" s="15">
        <v>280.06</v>
      </c>
      <c r="AT10" s="15">
        <v>290.83999999999997</v>
      </c>
      <c r="AU10" s="15">
        <v>301.7</v>
      </c>
      <c r="AV10" s="15">
        <v>312.60000000000002</v>
      </c>
      <c r="AW10" s="15">
        <v>323.52</v>
      </c>
      <c r="AX10" s="15">
        <v>334.42</v>
      </c>
      <c r="AY10" s="15">
        <v>345.29</v>
      </c>
      <c r="AZ10" s="15">
        <v>356.12</v>
      </c>
      <c r="BA10" s="15">
        <v>366.87</v>
      </c>
      <c r="BB10" s="15">
        <v>377.52</v>
      </c>
      <c r="BC10" s="15">
        <v>388.03</v>
      </c>
      <c r="BD10" s="15">
        <v>398.37</v>
      </c>
      <c r="BE10" s="15">
        <v>408.55</v>
      </c>
      <c r="BF10" s="15">
        <v>418.57</v>
      </c>
      <c r="BG10" s="15">
        <v>428.47</v>
      </c>
      <c r="BH10" s="15">
        <v>438.28</v>
      </c>
      <c r="BI10" s="15">
        <v>448.05</v>
      </c>
      <c r="BJ10" s="15">
        <v>457.8</v>
      </c>
      <c r="BK10" s="15">
        <v>467.56</v>
      </c>
      <c r="BL10" s="15">
        <v>477.34</v>
      </c>
      <c r="BM10" s="15">
        <v>487.14</v>
      </c>
      <c r="BN10" s="15">
        <v>496.76</v>
      </c>
      <c r="BO10" s="15">
        <v>505.96</v>
      </c>
      <c r="BP10" s="15">
        <v>514.4</v>
      </c>
      <c r="BQ10" s="15">
        <v>522.25</v>
      </c>
      <c r="BR10" s="15">
        <v>529.41</v>
      </c>
      <c r="BS10" s="15">
        <v>535.11</v>
      </c>
      <c r="BT10" s="15">
        <v>539.78</v>
      </c>
      <c r="BU10" s="15">
        <v>543.48</v>
      </c>
      <c r="BV10" s="15">
        <v>546.67999999999995</v>
      </c>
      <c r="BW10" s="15">
        <v>549.4</v>
      </c>
      <c r="BX10" s="15">
        <v>551.53</v>
      </c>
      <c r="BY10" s="15">
        <v>553.11</v>
      </c>
      <c r="BZ10" s="15">
        <v>554.01</v>
      </c>
      <c r="CA10" s="15">
        <v>554.59</v>
      </c>
      <c r="CB10" s="15">
        <v>554.85</v>
      </c>
      <c r="CC10" s="15">
        <v>554.54</v>
      </c>
      <c r="CD10" s="15">
        <v>553.66</v>
      </c>
      <c r="CE10" s="15">
        <v>552.24</v>
      </c>
      <c r="CF10" s="15">
        <v>550.69000000000005</v>
      </c>
      <c r="CG10" s="15">
        <v>549.01</v>
      </c>
      <c r="CH10" s="15">
        <v>547.16</v>
      </c>
      <c r="CI10" s="15">
        <v>545.01</v>
      </c>
      <c r="CJ10" s="15">
        <v>542.32000000000005</v>
      </c>
      <c r="CK10" s="15">
        <v>538.79999999999995</v>
      </c>
      <c r="CL10" s="15">
        <v>534.03</v>
      </c>
      <c r="CM10" s="15">
        <v>528.22</v>
      </c>
      <c r="CN10" s="15">
        <v>520.98</v>
      </c>
      <c r="CO10" s="15">
        <v>511.99</v>
      </c>
      <c r="CP10" s="15">
        <v>500.95</v>
      </c>
      <c r="CQ10" s="15">
        <v>488.49</v>
      </c>
      <c r="CR10" s="15">
        <v>475.6</v>
      </c>
      <c r="CS10" s="15">
        <v>462.53</v>
      </c>
      <c r="CT10" s="15">
        <v>448.98</v>
      </c>
      <c r="CU10" s="15">
        <v>435.86</v>
      </c>
      <c r="CV10" s="15">
        <v>422.5</v>
      </c>
      <c r="CW10" s="15">
        <v>407.72</v>
      </c>
      <c r="CX10" s="15">
        <v>387.59</v>
      </c>
      <c r="CY10" s="15">
        <v>350.92</v>
      </c>
      <c r="CZ10" s="15">
        <v>262.36</v>
      </c>
      <c r="DA10" s="15">
        <v>0</v>
      </c>
      <c r="DB10" s="15"/>
      <c r="DC10" s="1" t="s">
        <v>5</v>
      </c>
      <c r="DD10" s="1" t="s">
        <v>5</v>
      </c>
      <c r="DE10" s="1" t="s">
        <v>5</v>
      </c>
      <c r="DF10" s="1" t="s">
        <v>5</v>
      </c>
      <c r="DG10" s="1" t="s">
        <v>5</v>
      </c>
      <c r="DH10" s="1" t="s">
        <v>5</v>
      </c>
      <c r="DI10" s="1" t="s">
        <v>5</v>
      </c>
      <c r="DJ10" s="1" t="s">
        <v>5</v>
      </c>
    </row>
    <row r="11" spans="1:130" s="1" customFormat="1">
      <c r="A11" s="18">
        <v>2</v>
      </c>
      <c r="B11" s="15">
        <v>1.1200000000000001</v>
      </c>
      <c r="C11" s="15">
        <v>3.54</v>
      </c>
      <c r="D11" s="15">
        <v>6.22</v>
      </c>
      <c r="E11" s="15">
        <v>9.6300000000000008</v>
      </c>
      <c r="F11" s="15">
        <v>13.35</v>
      </c>
      <c r="G11" s="15">
        <v>17.809999999999999</v>
      </c>
      <c r="H11" s="15">
        <v>22.65</v>
      </c>
      <c r="I11" s="15">
        <v>27.91</v>
      </c>
      <c r="J11" s="15">
        <v>33.590000000000003</v>
      </c>
      <c r="K11" s="15">
        <v>39.74</v>
      </c>
      <c r="L11" s="15">
        <v>46.37</v>
      </c>
      <c r="M11" s="15">
        <v>53.51</v>
      </c>
      <c r="N11" s="15">
        <v>61.19</v>
      </c>
      <c r="O11" s="15">
        <v>69.44</v>
      </c>
      <c r="P11" s="15">
        <v>78.3</v>
      </c>
      <c r="Q11" s="15">
        <v>82.17</v>
      </c>
      <c r="R11" s="15">
        <v>86.24</v>
      </c>
      <c r="S11" s="15">
        <v>90.49</v>
      </c>
      <c r="T11" s="15">
        <v>94.94</v>
      </c>
      <c r="U11" s="15">
        <v>99.59</v>
      </c>
      <c r="V11" s="15">
        <v>104.45</v>
      </c>
      <c r="W11" s="15">
        <v>109.53</v>
      </c>
      <c r="X11" s="15">
        <v>114.83</v>
      </c>
      <c r="Y11" s="15">
        <v>120.36</v>
      </c>
      <c r="Z11" s="15">
        <v>126.13</v>
      </c>
      <c r="AA11" s="15">
        <v>132.16</v>
      </c>
      <c r="AB11" s="15">
        <v>138.46</v>
      </c>
      <c r="AC11" s="15">
        <v>145.04</v>
      </c>
      <c r="AD11" s="15">
        <v>151.94</v>
      </c>
      <c r="AE11" s="15">
        <v>159.15</v>
      </c>
      <c r="AF11" s="15">
        <v>166.69</v>
      </c>
      <c r="AG11" s="15">
        <v>174.56</v>
      </c>
      <c r="AH11" s="15">
        <v>182.75</v>
      </c>
      <c r="AI11" s="15">
        <v>191.27</v>
      </c>
      <c r="AJ11" s="15">
        <v>200.1</v>
      </c>
      <c r="AK11" s="15">
        <v>209.23</v>
      </c>
      <c r="AL11" s="15">
        <v>218.65</v>
      </c>
      <c r="AM11" s="15">
        <v>228.34</v>
      </c>
      <c r="AN11" s="15">
        <v>238.29</v>
      </c>
      <c r="AO11" s="15">
        <v>248.46</v>
      </c>
      <c r="AP11" s="15">
        <v>258.83</v>
      </c>
      <c r="AQ11" s="15">
        <v>269.37</v>
      </c>
      <c r="AR11" s="15">
        <v>280.06</v>
      </c>
      <c r="AS11" s="15">
        <v>290.83999999999997</v>
      </c>
      <c r="AT11" s="15">
        <v>301.7</v>
      </c>
      <c r="AU11" s="15">
        <v>312.60000000000002</v>
      </c>
      <c r="AV11" s="15">
        <v>323.52</v>
      </c>
      <c r="AW11" s="15">
        <v>334.42</v>
      </c>
      <c r="AX11" s="15">
        <v>345.29</v>
      </c>
      <c r="AY11" s="15">
        <v>356.12</v>
      </c>
      <c r="AZ11" s="15">
        <v>366.87</v>
      </c>
      <c r="BA11" s="15">
        <v>377.52</v>
      </c>
      <c r="BB11" s="15">
        <v>388.03</v>
      </c>
      <c r="BC11" s="15">
        <v>398.37</v>
      </c>
      <c r="BD11" s="15">
        <v>408.55</v>
      </c>
      <c r="BE11" s="15">
        <v>418.57</v>
      </c>
      <c r="BF11" s="15">
        <v>428.47</v>
      </c>
      <c r="BG11" s="15">
        <v>438.28</v>
      </c>
      <c r="BH11" s="15">
        <v>448.05</v>
      </c>
      <c r="BI11" s="15">
        <v>457.8</v>
      </c>
      <c r="BJ11" s="15">
        <v>467.56</v>
      </c>
      <c r="BK11" s="15">
        <v>477.34</v>
      </c>
      <c r="BL11" s="15">
        <v>487.14</v>
      </c>
      <c r="BM11" s="15">
        <v>496.76</v>
      </c>
      <c r="BN11" s="15">
        <v>505.96</v>
      </c>
      <c r="BO11" s="15">
        <v>514.4</v>
      </c>
      <c r="BP11" s="15">
        <v>522.25</v>
      </c>
      <c r="BQ11" s="15">
        <v>529.41</v>
      </c>
      <c r="BR11" s="15">
        <v>535.11</v>
      </c>
      <c r="BS11" s="15">
        <v>539.78</v>
      </c>
      <c r="BT11" s="15">
        <v>543.48</v>
      </c>
      <c r="BU11" s="15">
        <v>546.67999999999995</v>
      </c>
      <c r="BV11" s="15">
        <v>549.4</v>
      </c>
      <c r="BW11" s="15">
        <v>551.53</v>
      </c>
      <c r="BX11" s="15">
        <v>553.11</v>
      </c>
      <c r="BY11" s="15">
        <v>554.01</v>
      </c>
      <c r="BZ11" s="15">
        <v>554.59</v>
      </c>
      <c r="CA11" s="15">
        <v>554.85</v>
      </c>
      <c r="CB11" s="15">
        <v>554.54</v>
      </c>
      <c r="CC11" s="15">
        <v>553.66</v>
      </c>
      <c r="CD11" s="15">
        <v>552.24</v>
      </c>
      <c r="CE11" s="15">
        <v>550.69000000000005</v>
      </c>
      <c r="CF11" s="15">
        <v>549.01</v>
      </c>
      <c r="CG11" s="15">
        <v>547.16</v>
      </c>
      <c r="CH11" s="15">
        <v>545.01</v>
      </c>
      <c r="CI11" s="15">
        <v>542.32000000000005</v>
      </c>
      <c r="CJ11" s="15">
        <v>538.79999999999995</v>
      </c>
      <c r="CK11" s="15">
        <v>534.03</v>
      </c>
      <c r="CL11" s="15">
        <v>528.22</v>
      </c>
      <c r="CM11" s="15">
        <v>520.98</v>
      </c>
      <c r="CN11" s="15">
        <v>511.99</v>
      </c>
      <c r="CO11" s="15">
        <v>500.95</v>
      </c>
      <c r="CP11" s="15">
        <v>488.49</v>
      </c>
      <c r="CQ11" s="15">
        <v>475.6</v>
      </c>
      <c r="CR11" s="15">
        <v>462.53</v>
      </c>
      <c r="CS11" s="15">
        <v>448.98</v>
      </c>
      <c r="CT11" s="15">
        <v>435.86</v>
      </c>
      <c r="CU11" s="15">
        <v>422.5</v>
      </c>
      <c r="CV11" s="15">
        <v>407.72</v>
      </c>
      <c r="CW11" s="15">
        <v>387.59</v>
      </c>
      <c r="CX11" s="15">
        <v>350.92</v>
      </c>
      <c r="CY11" s="15">
        <v>262.36</v>
      </c>
      <c r="CZ11" s="15">
        <v>0</v>
      </c>
      <c r="DA11" s="15"/>
      <c r="DB11" s="15" t="s">
        <v>5</v>
      </c>
      <c r="DC11" s="1" t="s">
        <v>5</v>
      </c>
      <c r="DD11" s="1" t="s">
        <v>5</v>
      </c>
      <c r="DE11" s="1" t="s">
        <v>5</v>
      </c>
      <c r="DF11" s="1" t="s">
        <v>5</v>
      </c>
      <c r="DG11" s="1" t="s">
        <v>5</v>
      </c>
      <c r="DH11" s="1" t="s">
        <v>5</v>
      </c>
      <c r="DI11" s="1" t="s">
        <v>5</v>
      </c>
      <c r="DJ11" s="1" t="s">
        <v>5</v>
      </c>
    </row>
    <row r="12" spans="1:130" s="1" customFormat="1">
      <c r="A12" s="18">
        <v>3</v>
      </c>
      <c r="B12" s="15">
        <v>1.21</v>
      </c>
      <c r="C12" s="15">
        <v>3.78</v>
      </c>
      <c r="D12" s="15">
        <v>6.61</v>
      </c>
      <c r="E12" s="15">
        <v>10.210000000000001</v>
      </c>
      <c r="F12" s="15">
        <v>14.13</v>
      </c>
      <c r="G12" s="15">
        <v>18.82</v>
      </c>
      <c r="H12" s="15">
        <v>23.91</v>
      </c>
      <c r="I12" s="15">
        <v>29.43</v>
      </c>
      <c r="J12" s="15">
        <v>35.39</v>
      </c>
      <c r="K12" s="15">
        <v>41.84</v>
      </c>
      <c r="L12" s="15">
        <v>48.78</v>
      </c>
      <c r="M12" s="15">
        <v>56.26</v>
      </c>
      <c r="N12" s="15">
        <v>64.3</v>
      </c>
      <c r="O12" s="15">
        <v>72.92</v>
      </c>
      <c r="P12" s="15">
        <v>82.17</v>
      </c>
      <c r="Q12" s="15">
        <v>86.24</v>
      </c>
      <c r="R12" s="15">
        <v>90.49</v>
      </c>
      <c r="S12" s="15">
        <v>94.94</v>
      </c>
      <c r="T12" s="15">
        <v>99.59</v>
      </c>
      <c r="U12" s="15">
        <v>104.45</v>
      </c>
      <c r="V12" s="15">
        <v>109.53</v>
      </c>
      <c r="W12" s="15">
        <v>114.83</v>
      </c>
      <c r="X12" s="15">
        <v>120.36</v>
      </c>
      <c r="Y12" s="15">
        <v>126.13</v>
      </c>
      <c r="Z12" s="15">
        <v>132.16</v>
      </c>
      <c r="AA12" s="15">
        <v>138.46</v>
      </c>
      <c r="AB12" s="15">
        <v>145.04</v>
      </c>
      <c r="AC12" s="15">
        <v>151.94</v>
      </c>
      <c r="AD12" s="15">
        <v>159.15</v>
      </c>
      <c r="AE12" s="15">
        <v>166.69</v>
      </c>
      <c r="AF12" s="15">
        <v>174.56</v>
      </c>
      <c r="AG12" s="15">
        <v>182.75</v>
      </c>
      <c r="AH12" s="15">
        <v>191.27</v>
      </c>
      <c r="AI12" s="15">
        <v>200.1</v>
      </c>
      <c r="AJ12" s="15">
        <v>209.23</v>
      </c>
      <c r="AK12" s="15">
        <v>218.65</v>
      </c>
      <c r="AL12" s="15">
        <v>228.34</v>
      </c>
      <c r="AM12" s="15">
        <v>238.29</v>
      </c>
      <c r="AN12" s="15">
        <v>248.46</v>
      </c>
      <c r="AO12" s="15">
        <v>258.83</v>
      </c>
      <c r="AP12" s="15">
        <v>269.37</v>
      </c>
      <c r="AQ12" s="15">
        <v>280.06</v>
      </c>
      <c r="AR12" s="15">
        <v>290.83999999999997</v>
      </c>
      <c r="AS12" s="15">
        <v>301.7</v>
      </c>
      <c r="AT12" s="15">
        <v>312.60000000000002</v>
      </c>
      <c r="AU12" s="15">
        <v>323.52</v>
      </c>
      <c r="AV12" s="15">
        <v>334.42</v>
      </c>
      <c r="AW12" s="15">
        <v>345.29</v>
      </c>
      <c r="AX12" s="15">
        <v>356.12</v>
      </c>
      <c r="AY12" s="15">
        <v>366.87</v>
      </c>
      <c r="AZ12" s="15">
        <v>377.52</v>
      </c>
      <c r="BA12" s="15">
        <v>388.03</v>
      </c>
      <c r="BB12" s="15">
        <v>398.37</v>
      </c>
      <c r="BC12" s="15">
        <v>408.55</v>
      </c>
      <c r="BD12" s="15">
        <v>418.57</v>
      </c>
      <c r="BE12" s="15">
        <v>428.47</v>
      </c>
      <c r="BF12" s="15">
        <v>438.28</v>
      </c>
      <c r="BG12" s="15">
        <v>448.05</v>
      </c>
      <c r="BH12" s="15">
        <v>457.8</v>
      </c>
      <c r="BI12" s="15">
        <v>467.56</v>
      </c>
      <c r="BJ12" s="15">
        <v>477.34</v>
      </c>
      <c r="BK12" s="15">
        <v>487.14</v>
      </c>
      <c r="BL12" s="15">
        <v>496.76</v>
      </c>
      <c r="BM12" s="15">
        <v>505.96</v>
      </c>
      <c r="BN12" s="15">
        <v>514.4</v>
      </c>
      <c r="BO12" s="15">
        <v>522.25</v>
      </c>
      <c r="BP12" s="15">
        <v>529.41</v>
      </c>
      <c r="BQ12" s="15">
        <v>535.11</v>
      </c>
      <c r="BR12" s="15">
        <v>539.78</v>
      </c>
      <c r="BS12" s="15">
        <v>543.48</v>
      </c>
      <c r="BT12" s="15">
        <v>546.67999999999995</v>
      </c>
      <c r="BU12" s="15">
        <v>549.4</v>
      </c>
      <c r="BV12" s="15">
        <v>551.53</v>
      </c>
      <c r="BW12" s="15">
        <v>553.11</v>
      </c>
      <c r="BX12" s="15">
        <v>554.01</v>
      </c>
      <c r="BY12" s="15">
        <v>554.59</v>
      </c>
      <c r="BZ12" s="15">
        <v>554.85</v>
      </c>
      <c r="CA12" s="15">
        <v>554.54</v>
      </c>
      <c r="CB12" s="15">
        <v>553.66</v>
      </c>
      <c r="CC12" s="15">
        <v>552.24</v>
      </c>
      <c r="CD12" s="15">
        <v>550.69000000000005</v>
      </c>
      <c r="CE12" s="15">
        <v>549.01</v>
      </c>
      <c r="CF12" s="15">
        <v>547.16</v>
      </c>
      <c r="CG12" s="15">
        <v>545.01</v>
      </c>
      <c r="CH12" s="15">
        <v>542.32000000000005</v>
      </c>
      <c r="CI12" s="15">
        <v>538.79999999999995</v>
      </c>
      <c r="CJ12" s="15">
        <v>534.03</v>
      </c>
      <c r="CK12" s="15">
        <v>528.22</v>
      </c>
      <c r="CL12" s="15">
        <v>520.98</v>
      </c>
      <c r="CM12" s="15">
        <v>511.99</v>
      </c>
      <c r="CN12" s="15">
        <v>500.95</v>
      </c>
      <c r="CO12" s="15">
        <v>488.49</v>
      </c>
      <c r="CP12" s="15">
        <v>475.6</v>
      </c>
      <c r="CQ12" s="15">
        <v>462.53</v>
      </c>
      <c r="CR12" s="15">
        <v>448.98</v>
      </c>
      <c r="CS12" s="15">
        <v>435.86</v>
      </c>
      <c r="CT12" s="15">
        <v>422.5</v>
      </c>
      <c r="CU12" s="15">
        <v>407.72</v>
      </c>
      <c r="CV12" s="15">
        <v>387.59</v>
      </c>
      <c r="CW12" s="15">
        <v>350.92</v>
      </c>
      <c r="CX12" s="15">
        <v>262.36</v>
      </c>
      <c r="CY12" s="15">
        <v>0</v>
      </c>
      <c r="CZ12" s="15" t="s">
        <v>5</v>
      </c>
      <c r="DA12" s="15"/>
      <c r="DB12" s="15" t="s">
        <v>5</v>
      </c>
      <c r="DC12" s="1" t="s">
        <v>5</v>
      </c>
      <c r="DD12" s="1" t="s">
        <v>5</v>
      </c>
      <c r="DE12" s="1" t="s">
        <v>5</v>
      </c>
      <c r="DF12" s="1" t="s">
        <v>5</v>
      </c>
      <c r="DG12" s="1" t="s">
        <v>5</v>
      </c>
      <c r="DH12" s="1" t="s">
        <v>5</v>
      </c>
      <c r="DI12" s="1" t="s">
        <v>5</v>
      </c>
      <c r="DJ12" s="1" t="s">
        <v>5</v>
      </c>
    </row>
    <row r="13" spans="1:130" s="1" customFormat="1">
      <c r="A13" s="18">
        <v>4</v>
      </c>
      <c r="B13" s="15">
        <v>1.28</v>
      </c>
      <c r="C13" s="15">
        <v>4.01</v>
      </c>
      <c r="D13" s="15">
        <v>7</v>
      </c>
      <c r="E13" s="15">
        <v>10.79</v>
      </c>
      <c r="F13" s="15">
        <v>14.93</v>
      </c>
      <c r="G13" s="15">
        <v>19.86</v>
      </c>
      <c r="H13" s="15">
        <v>25.21</v>
      </c>
      <c r="I13" s="15">
        <v>31.01</v>
      </c>
      <c r="J13" s="15">
        <v>37.270000000000003</v>
      </c>
      <c r="K13" s="15">
        <v>44.02</v>
      </c>
      <c r="L13" s="15">
        <v>51.3</v>
      </c>
      <c r="M13" s="15">
        <v>59.13</v>
      </c>
      <c r="N13" s="15">
        <v>67.540000000000006</v>
      </c>
      <c r="O13" s="15">
        <v>76.56</v>
      </c>
      <c r="P13" s="15">
        <v>86.24</v>
      </c>
      <c r="Q13" s="15">
        <v>90.49</v>
      </c>
      <c r="R13" s="15">
        <v>94.94</v>
      </c>
      <c r="S13" s="15">
        <v>99.59</v>
      </c>
      <c r="T13" s="15">
        <v>104.45</v>
      </c>
      <c r="U13" s="15">
        <v>109.53</v>
      </c>
      <c r="V13" s="15">
        <v>114.83</v>
      </c>
      <c r="W13" s="15">
        <v>120.36</v>
      </c>
      <c r="X13" s="15">
        <v>126.13</v>
      </c>
      <c r="Y13" s="15">
        <v>132.16</v>
      </c>
      <c r="Z13" s="15">
        <v>138.46</v>
      </c>
      <c r="AA13" s="15">
        <v>145.04</v>
      </c>
      <c r="AB13" s="15">
        <v>151.94</v>
      </c>
      <c r="AC13" s="15">
        <v>159.15</v>
      </c>
      <c r="AD13" s="15">
        <v>166.69</v>
      </c>
      <c r="AE13" s="15">
        <v>174.56</v>
      </c>
      <c r="AF13" s="15">
        <v>182.75</v>
      </c>
      <c r="AG13" s="15">
        <v>191.27</v>
      </c>
      <c r="AH13" s="15">
        <v>200.1</v>
      </c>
      <c r="AI13" s="15">
        <v>209.23</v>
      </c>
      <c r="AJ13" s="15">
        <v>218.65</v>
      </c>
      <c r="AK13" s="15">
        <v>228.34</v>
      </c>
      <c r="AL13" s="15">
        <v>238.29</v>
      </c>
      <c r="AM13" s="15">
        <v>248.46</v>
      </c>
      <c r="AN13" s="15">
        <v>258.83</v>
      </c>
      <c r="AO13" s="15">
        <v>269.37</v>
      </c>
      <c r="AP13" s="15">
        <v>280.06</v>
      </c>
      <c r="AQ13" s="15">
        <v>290.83999999999997</v>
      </c>
      <c r="AR13" s="15">
        <v>301.7</v>
      </c>
      <c r="AS13" s="15">
        <v>312.60000000000002</v>
      </c>
      <c r="AT13" s="15">
        <v>323.52</v>
      </c>
      <c r="AU13" s="15">
        <v>334.42</v>
      </c>
      <c r="AV13" s="15">
        <v>345.29</v>
      </c>
      <c r="AW13" s="15">
        <v>356.12</v>
      </c>
      <c r="AX13" s="15">
        <v>366.87</v>
      </c>
      <c r="AY13" s="15">
        <v>377.52</v>
      </c>
      <c r="AZ13" s="15">
        <v>388.03</v>
      </c>
      <c r="BA13" s="15">
        <v>398.37</v>
      </c>
      <c r="BB13" s="15">
        <v>408.55</v>
      </c>
      <c r="BC13" s="15">
        <v>418.57</v>
      </c>
      <c r="BD13" s="15">
        <v>428.47</v>
      </c>
      <c r="BE13" s="15">
        <v>438.28</v>
      </c>
      <c r="BF13" s="15">
        <v>448.05</v>
      </c>
      <c r="BG13" s="15">
        <v>457.8</v>
      </c>
      <c r="BH13" s="15">
        <v>467.56</v>
      </c>
      <c r="BI13" s="15">
        <v>477.34</v>
      </c>
      <c r="BJ13" s="15">
        <v>487.14</v>
      </c>
      <c r="BK13" s="15">
        <v>496.76</v>
      </c>
      <c r="BL13" s="15">
        <v>505.96</v>
      </c>
      <c r="BM13" s="15">
        <v>514.4</v>
      </c>
      <c r="BN13" s="15">
        <v>522.25</v>
      </c>
      <c r="BO13" s="15">
        <v>529.41</v>
      </c>
      <c r="BP13" s="15">
        <v>535.11</v>
      </c>
      <c r="BQ13" s="15">
        <v>539.78</v>
      </c>
      <c r="BR13" s="15">
        <v>543.48</v>
      </c>
      <c r="BS13" s="15">
        <v>546.67999999999995</v>
      </c>
      <c r="BT13" s="15">
        <v>549.4</v>
      </c>
      <c r="BU13" s="15">
        <v>551.53</v>
      </c>
      <c r="BV13" s="15">
        <v>553.11</v>
      </c>
      <c r="BW13" s="15">
        <v>554.01</v>
      </c>
      <c r="BX13" s="15">
        <v>554.59</v>
      </c>
      <c r="BY13" s="15">
        <v>554.85</v>
      </c>
      <c r="BZ13" s="15">
        <v>554.54</v>
      </c>
      <c r="CA13" s="15">
        <v>553.66</v>
      </c>
      <c r="CB13" s="15">
        <v>552.24</v>
      </c>
      <c r="CC13" s="15">
        <v>550.69000000000005</v>
      </c>
      <c r="CD13" s="15">
        <v>549.01</v>
      </c>
      <c r="CE13" s="15">
        <v>547.16</v>
      </c>
      <c r="CF13" s="15">
        <v>545.01</v>
      </c>
      <c r="CG13" s="15">
        <v>542.32000000000005</v>
      </c>
      <c r="CH13" s="15">
        <v>538.79999999999995</v>
      </c>
      <c r="CI13" s="15">
        <v>534.03</v>
      </c>
      <c r="CJ13" s="15">
        <v>528.22</v>
      </c>
      <c r="CK13" s="15">
        <v>520.98</v>
      </c>
      <c r="CL13" s="15">
        <v>511.99</v>
      </c>
      <c r="CM13" s="15">
        <v>500.95</v>
      </c>
      <c r="CN13" s="15">
        <v>488.49</v>
      </c>
      <c r="CO13" s="15">
        <v>475.6</v>
      </c>
      <c r="CP13" s="15">
        <v>462.53</v>
      </c>
      <c r="CQ13" s="15">
        <v>448.98</v>
      </c>
      <c r="CR13" s="15">
        <v>435.86</v>
      </c>
      <c r="CS13" s="15">
        <v>422.5</v>
      </c>
      <c r="CT13" s="15">
        <v>407.72</v>
      </c>
      <c r="CU13" s="15">
        <v>387.59</v>
      </c>
      <c r="CV13" s="15">
        <v>350.92</v>
      </c>
      <c r="CW13" s="15">
        <v>262.36</v>
      </c>
      <c r="CX13" s="15">
        <v>0</v>
      </c>
      <c r="CY13" s="15" t="s">
        <v>5</v>
      </c>
      <c r="CZ13" s="15" t="s">
        <v>5</v>
      </c>
      <c r="DA13" s="15"/>
      <c r="DB13" s="15" t="s">
        <v>5</v>
      </c>
      <c r="DC13" s="1" t="s">
        <v>5</v>
      </c>
      <c r="DD13" s="1" t="s">
        <v>5</v>
      </c>
      <c r="DE13" s="1" t="s">
        <v>5</v>
      </c>
      <c r="DF13" s="1" t="s">
        <v>5</v>
      </c>
      <c r="DG13" s="1" t="s">
        <v>5</v>
      </c>
      <c r="DH13" s="1" t="s">
        <v>5</v>
      </c>
      <c r="DI13" s="1" t="s">
        <v>5</v>
      </c>
      <c r="DJ13" s="1" t="s">
        <v>5</v>
      </c>
    </row>
    <row r="14" spans="1:130" s="1" customFormat="1">
      <c r="A14" s="19">
        <v>5</v>
      </c>
      <c r="B14" s="17">
        <v>1.36</v>
      </c>
      <c r="C14" s="17">
        <v>4.25</v>
      </c>
      <c r="D14" s="17">
        <v>7.41</v>
      </c>
      <c r="E14" s="17">
        <v>11.41</v>
      </c>
      <c r="F14" s="17">
        <v>15.76</v>
      </c>
      <c r="G14" s="17">
        <v>20.95</v>
      </c>
      <c r="H14" s="17">
        <v>26.57</v>
      </c>
      <c r="I14" s="17">
        <v>32.659999999999997</v>
      </c>
      <c r="J14" s="17">
        <v>39.229999999999997</v>
      </c>
      <c r="K14" s="17">
        <v>46.31</v>
      </c>
      <c r="L14" s="17">
        <v>53.94</v>
      </c>
      <c r="M14" s="17">
        <v>62.13</v>
      </c>
      <c r="N14" s="17">
        <v>70.94</v>
      </c>
      <c r="O14" s="17">
        <v>80.38</v>
      </c>
      <c r="P14" s="17">
        <v>90.49</v>
      </c>
      <c r="Q14" s="17">
        <v>94.94</v>
      </c>
      <c r="R14" s="17">
        <v>99.59</v>
      </c>
      <c r="S14" s="17">
        <v>104.45</v>
      </c>
      <c r="T14" s="17">
        <v>109.53</v>
      </c>
      <c r="U14" s="17">
        <v>114.83</v>
      </c>
      <c r="V14" s="17">
        <v>120.36</v>
      </c>
      <c r="W14" s="17">
        <v>126.13</v>
      </c>
      <c r="X14" s="17">
        <v>132.16</v>
      </c>
      <c r="Y14" s="17">
        <v>138.46</v>
      </c>
      <c r="Z14" s="17">
        <v>145.04</v>
      </c>
      <c r="AA14" s="17">
        <v>151.94</v>
      </c>
      <c r="AB14" s="17">
        <v>159.15</v>
      </c>
      <c r="AC14" s="17">
        <v>166.69</v>
      </c>
      <c r="AD14" s="17">
        <v>174.56</v>
      </c>
      <c r="AE14" s="17">
        <v>182.75</v>
      </c>
      <c r="AF14" s="17">
        <v>191.27</v>
      </c>
      <c r="AG14" s="17">
        <v>200.1</v>
      </c>
      <c r="AH14" s="17">
        <v>209.23</v>
      </c>
      <c r="AI14" s="17">
        <v>218.65</v>
      </c>
      <c r="AJ14" s="17">
        <v>228.34</v>
      </c>
      <c r="AK14" s="17">
        <v>238.29</v>
      </c>
      <c r="AL14" s="17">
        <v>248.46</v>
      </c>
      <c r="AM14" s="17">
        <v>258.83</v>
      </c>
      <c r="AN14" s="17">
        <v>269.37</v>
      </c>
      <c r="AO14" s="17">
        <v>280.06</v>
      </c>
      <c r="AP14" s="17">
        <v>290.83999999999997</v>
      </c>
      <c r="AQ14" s="17">
        <v>301.7</v>
      </c>
      <c r="AR14" s="17">
        <v>312.60000000000002</v>
      </c>
      <c r="AS14" s="17">
        <v>323.52</v>
      </c>
      <c r="AT14" s="17">
        <v>334.42</v>
      </c>
      <c r="AU14" s="17">
        <v>345.29</v>
      </c>
      <c r="AV14" s="17">
        <v>356.12</v>
      </c>
      <c r="AW14" s="17">
        <v>366.87</v>
      </c>
      <c r="AX14" s="17">
        <v>377.52</v>
      </c>
      <c r="AY14" s="17">
        <v>388.03</v>
      </c>
      <c r="AZ14" s="17">
        <v>398.37</v>
      </c>
      <c r="BA14" s="17">
        <v>408.55</v>
      </c>
      <c r="BB14" s="17">
        <v>418.57</v>
      </c>
      <c r="BC14" s="17">
        <v>428.47</v>
      </c>
      <c r="BD14" s="17">
        <v>438.28</v>
      </c>
      <c r="BE14" s="17">
        <v>448.05</v>
      </c>
      <c r="BF14" s="17">
        <v>457.8</v>
      </c>
      <c r="BG14" s="17">
        <v>467.56</v>
      </c>
      <c r="BH14" s="17">
        <v>477.34</v>
      </c>
      <c r="BI14" s="17">
        <v>487.14</v>
      </c>
      <c r="BJ14" s="17">
        <v>496.76</v>
      </c>
      <c r="BK14" s="17">
        <v>505.96</v>
      </c>
      <c r="BL14" s="17">
        <v>514.4</v>
      </c>
      <c r="BM14" s="17">
        <v>522.25</v>
      </c>
      <c r="BN14" s="17">
        <v>529.41</v>
      </c>
      <c r="BO14" s="17">
        <v>535.11</v>
      </c>
      <c r="BP14" s="17">
        <v>539.78</v>
      </c>
      <c r="BQ14" s="17">
        <v>543.48</v>
      </c>
      <c r="BR14" s="17">
        <v>546.67999999999995</v>
      </c>
      <c r="BS14" s="17">
        <v>549.4</v>
      </c>
      <c r="BT14" s="17">
        <v>551.53</v>
      </c>
      <c r="BU14" s="17">
        <v>553.11</v>
      </c>
      <c r="BV14" s="17">
        <v>554.01</v>
      </c>
      <c r="BW14" s="17">
        <v>554.59</v>
      </c>
      <c r="BX14" s="17">
        <v>554.85</v>
      </c>
      <c r="BY14" s="17">
        <v>554.54</v>
      </c>
      <c r="BZ14" s="17">
        <v>553.66</v>
      </c>
      <c r="CA14" s="17">
        <v>552.24</v>
      </c>
      <c r="CB14" s="17">
        <v>550.69000000000005</v>
      </c>
      <c r="CC14" s="17">
        <v>549.01</v>
      </c>
      <c r="CD14" s="17">
        <v>547.16</v>
      </c>
      <c r="CE14" s="17">
        <v>545.01</v>
      </c>
      <c r="CF14" s="17">
        <v>542.32000000000005</v>
      </c>
      <c r="CG14" s="17">
        <v>538.79999999999995</v>
      </c>
      <c r="CH14" s="17">
        <v>534.03</v>
      </c>
      <c r="CI14" s="17">
        <v>528.22</v>
      </c>
      <c r="CJ14" s="17">
        <v>520.98</v>
      </c>
      <c r="CK14" s="17">
        <v>511.99</v>
      </c>
      <c r="CL14" s="17">
        <v>500.95</v>
      </c>
      <c r="CM14" s="17">
        <v>488.49</v>
      </c>
      <c r="CN14" s="17">
        <v>475.6</v>
      </c>
      <c r="CO14" s="17">
        <v>462.53</v>
      </c>
      <c r="CP14" s="17">
        <v>448.98</v>
      </c>
      <c r="CQ14" s="17">
        <v>435.86</v>
      </c>
      <c r="CR14" s="17">
        <v>422.5</v>
      </c>
      <c r="CS14" s="17">
        <v>407.72</v>
      </c>
      <c r="CT14" s="17">
        <v>387.59</v>
      </c>
      <c r="CU14" s="17">
        <v>350.92</v>
      </c>
      <c r="CV14" s="17">
        <v>262.36</v>
      </c>
      <c r="CW14" s="17">
        <v>0</v>
      </c>
      <c r="CX14" s="17" t="s">
        <v>5</v>
      </c>
      <c r="CY14" s="17" t="s">
        <v>5</v>
      </c>
      <c r="CZ14" s="17" t="s">
        <v>5</v>
      </c>
      <c r="DA14" s="17"/>
      <c r="DB14" s="17" t="s">
        <v>5</v>
      </c>
      <c r="DC14" s="1" t="s">
        <v>5</v>
      </c>
      <c r="DD14" s="1" t="s">
        <v>5</v>
      </c>
      <c r="DE14" s="1" t="s">
        <v>5</v>
      </c>
      <c r="DF14" s="1" t="s">
        <v>5</v>
      </c>
      <c r="DG14" s="1" t="s">
        <v>5</v>
      </c>
      <c r="DH14" s="1" t="s">
        <v>5</v>
      </c>
      <c r="DI14" s="1" t="s">
        <v>5</v>
      </c>
      <c r="DJ14" s="1" t="s">
        <v>5</v>
      </c>
    </row>
    <row r="15" spans="1:130" s="1" customFormat="1">
      <c r="A15" s="18">
        <v>6</v>
      </c>
      <c r="B15" s="15">
        <v>1.44</v>
      </c>
      <c r="C15" s="15">
        <v>4.49</v>
      </c>
      <c r="D15" s="15">
        <v>7.83</v>
      </c>
      <c r="E15" s="15">
        <v>12.05</v>
      </c>
      <c r="F15" s="15">
        <v>16.64</v>
      </c>
      <c r="G15" s="15">
        <v>22.09</v>
      </c>
      <c r="H15" s="15">
        <v>28</v>
      </c>
      <c r="I15" s="15">
        <v>34.39</v>
      </c>
      <c r="J15" s="15">
        <v>41.28</v>
      </c>
      <c r="K15" s="15">
        <v>48.7</v>
      </c>
      <c r="L15" s="15">
        <v>56.69</v>
      </c>
      <c r="M15" s="15">
        <v>65.27</v>
      </c>
      <c r="N15" s="15">
        <v>74.489999999999995</v>
      </c>
      <c r="O15" s="15">
        <v>84.36</v>
      </c>
      <c r="P15" s="15">
        <v>94.94</v>
      </c>
      <c r="Q15" s="15">
        <v>99.59</v>
      </c>
      <c r="R15" s="15">
        <v>104.45</v>
      </c>
      <c r="S15" s="15">
        <v>109.53</v>
      </c>
      <c r="T15" s="15">
        <v>114.83</v>
      </c>
      <c r="U15" s="15">
        <v>120.36</v>
      </c>
      <c r="V15" s="15">
        <v>126.13</v>
      </c>
      <c r="W15" s="15">
        <v>132.16</v>
      </c>
      <c r="X15" s="15">
        <v>138.46</v>
      </c>
      <c r="Y15" s="15">
        <v>145.04</v>
      </c>
      <c r="Z15" s="15">
        <v>151.94</v>
      </c>
      <c r="AA15" s="15">
        <v>159.15</v>
      </c>
      <c r="AB15" s="15">
        <v>166.69</v>
      </c>
      <c r="AC15" s="15">
        <v>174.56</v>
      </c>
      <c r="AD15" s="15">
        <v>182.75</v>
      </c>
      <c r="AE15" s="15">
        <v>191.27</v>
      </c>
      <c r="AF15" s="15">
        <v>200.1</v>
      </c>
      <c r="AG15" s="15">
        <v>209.23</v>
      </c>
      <c r="AH15" s="15">
        <v>218.65</v>
      </c>
      <c r="AI15" s="15">
        <v>228.34</v>
      </c>
      <c r="AJ15" s="15">
        <v>238.29</v>
      </c>
      <c r="AK15" s="15">
        <v>248.46</v>
      </c>
      <c r="AL15" s="15">
        <v>258.83</v>
      </c>
      <c r="AM15" s="15">
        <v>269.37</v>
      </c>
      <c r="AN15" s="15">
        <v>280.06</v>
      </c>
      <c r="AO15" s="15">
        <v>290.83999999999997</v>
      </c>
      <c r="AP15" s="15">
        <v>301.7</v>
      </c>
      <c r="AQ15" s="15">
        <v>312.60000000000002</v>
      </c>
      <c r="AR15" s="15">
        <v>323.52</v>
      </c>
      <c r="AS15" s="15">
        <v>334.42</v>
      </c>
      <c r="AT15" s="15">
        <v>345.29</v>
      </c>
      <c r="AU15" s="15">
        <v>356.12</v>
      </c>
      <c r="AV15" s="15">
        <v>366.87</v>
      </c>
      <c r="AW15" s="15">
        <v>377.52</v>
      </c>
      <c r="AX15" s="15">
        <v>388.03</v>
      </c>
      <c r="AY15" s="15">
        <v>398.37</v>
      </c>
      <c r="AZ15" s="15">
        <v>408.55</v>
      </c>
      <c r="BA15" s="15">
        <v>418.57</v>
      </c>
      <c r="BB15" s="15">
        <v>428.47</v>
      </c>
      <c r="BC15" s="15">
        <v>438.28</v>
      </c>
      <c r="BD15" s="15">
        <v>448.05</v>
      </c>
      <c r="BE15" s="15">
        <v>457.8</v>
      </c>
      <c r="BF15" s="15">
        <v>467.56</v>
      </c>
      <c r="BG15" s="15">
        <v>477.34</v>
      </c>
      <c r="BH15" s="15">
        <v>487.14</v>
      </c>
      <c r="BI15" s="15">
        <v>496.76</v>
      </c>
      <c r="BJ15" s="15">
        <v>505.96</v>
      </c>
      <c r="BK15" s="15">
        <v>514.4</v>
      </c>
      <c r="BL15" s="15">
        <v>522.25</v>
      </c>
      <c r="BM15" s="15">
        <v>529.41</v>
      </c>
      <c r="BN15" s="15">
        <v>535.11</v>
      </c>
      <c r="BO15" s="15">
        <v>539.78</v>
      </c>
      <c r="BP15" s="15">
        <v>543.48</v>
      </c>
      <c r="BQ15" s="15">
        <v>546.67999999999995</v>
      </c>
      <c r="BR15" s="15">
        <v>549.4</v>
      </c>
      <c r="BS15" s="15">
        <v>551.53</v>
      </c>
      <c r="BT15" s="15">
        <v>553.11</v>
      </c>
      <c r="BU15" s="15">
        <v>554.01</v>
      </c>
      <c r="BV15" s="15">
        <v>554.59</v>
      </c>
      <c r="BW15" s="15">
        <v>554.85</v>
      </c>
      <c r="BX15" s="15">
        <v>554.54</v>
      </c>
      <c r="BY15" s="15">
        <v>553.66</v>
      </c>
      <c r="BZ15" s="15">
        <v>552.24</v>
      </c>
      <c r="CA15" s="15">
        <v>550.69000000000005</v>
      </c>
      <c r="CB15" s="15">
        <v>549.01</v>
      </c>
      <c r="CC15" s="15">
        <v>547.16</v>
      </c>
      <c r="CD15" s="15">
        <v>545.01</v>
      </c>
      <c r="CE15" s="15">
        <v>542.32000000000005</v>
      </c>
      <c r="CF15" s="15">
        <v>538.79999999999995</v>
      </c>
      <c r="CG15" s="15">
        <v>534.03</v>
      </c>
      <c r="CH15" s="15">
        <v>528.22</v>
      </c>
      <c r="CI15" s="15">
        <v>520.98</v>
      </c>
      <c r="CJ15" s="15">
        <v>511.99</v>
      </c>
      <c r="CK15" s="15">
        <v>500.95</v>
      </c>
      <c r="CL15" s="15">
        <v>488.49</v>
      </c>
      <c r="CM15" s="15">
        <v>475.6</v>
      </c>
      <c r="CN15" s="15">
        <v>462.53</v>
      </c>
      <c r="CO15" s="15">
        <v>448.98</v>
      </c>
      <c r="CP15" s="15">
        <v>435.86</v>
      </c>
      <c r="CQ15" s="15">
        <v>422.5</v>
      </c>
      <c r="CR15" s="15">
        <v>407.72</v>
      </c>
      <c r="CS15" s="15">
        <v>387.59</v>
      </c>
      <c r="CT15" s="15">
        <v>350.92</v>
      </c>
      <c r="CU15" s="15">
        <v>262.36</v>
      </c>
      <c r="CV15" s="15">
        <v>0</v>
      </c>
      <c r="CW15" s="15" t="s">
        <v>5</v>
      </c>
      <c r="CX15" s="15" t="s">
        <v>5</v>
      </c>
      <c r="CY15" s="15" t="s">
        <v>5</v>
      </c>
      <c r="CZ15" s="15" t="s">
        <v>5</v>
      </c>
      <c r="DA15" s="15"/>
      <c r="DB15" s="15" t="s">
        <v>5</v>
      </c>
      <c r="DC15" s="1" t="s">
        <v>5</v>
      </c>
      <c r="DD15" s="1" t="s">
        <v>5</v>
      </c>
      <c r="DE15" s="1" t="s">
        <v>5</v>
      </c>
      <c r="DF15" s="1" t="s">
        <v>5</v>
      </c>
      <c r="DG15" s="1" t="s">
        <v>5</v>
      </c>
      <c r="DH15" s="1" t="s">
        <v>5</v>
      </c>
      <c r="DI15" s="1" t="s">
        <v>5</v>
      </c>
      <c r="DJ15" s="1" t="s">
        <v>5</v>
      </c>
    </row>
    <row r="16" spans="1:130" s="1" customFormat="1">
      <c r="A16" s="18">
        <v>7</v>
      </c>
      <c r="B16" s="15">
        <v>1.52</v>
      </c>
      <c r="C16" s="15">
        <v>4.75</v>
      </c>
      <c r="D16" s="15">
        <v>8.2799999999999994</v>
      </c>
      <c r="E16" s="15">
        <v>12.72</v>
      </c>
      <c r="F16" s="15">
        <v>17.55</v>
      </c>
      <c r="G16" s="15">
        <v>23.28</v>
      </c>
      <c r="H16" s="15">
        <v>29.49</v>
      </c>
      <c r="I16" s="15">
        <v>36.19</v>
      </c>
      <c r="J16" s="15">
        <v>43.42</v>
      </c>
      <c r="K16" s="15">
        <v>51.2</v>
      </c>
      <c r="L16" s="15">
        <v>59.57</v>
      </c>
      <c r="M16" s="15">
        <v>68.55</v>
      </c>
      <c r="N16" s="15">
        <v>78.19</v>
      </c>
      <c r="O16" s="15">
        <v>88.53</v>
      </c>
      <c r="P16" s="15">
        <v>99.59</v>
      </c>
      <c r="Q16" s="15">
        <v>104.45</v>
      </c>
      <c r="R16" s="15">
        <v>109.53</v>
      </c>
      <c r="S16" s="15">
        <v>114.83</v>
      </c>
      <c r="T16" s="15">
        <v>120.36</v>
      </c>
      <c r="U16" s="15">
        <v>126.13</v>
      </c>
      <c r="V16" s="15">
        <v>132.16</v>
      </c>
      <c r="W16" s="15">
        <v>138.46</v>
      </c>
      <c r="X16" s="15">
        <v>145.04</v>
      </c>
      <c r="Y16" s="15">
        <v>151.94</v>
      </c>
      <c r="Z16" s="15">
        <v>159.15</v>
      </c>
      <c r="AA16" s="15">
        <v>166.69</v>
      </c>
      <c r="AB16" s="15">
        <v>174.56</v>
      </c>
      <c r="AC16" s="15">
        <v>182.75</v>
      </c>
      <c r="AD16" s="15">
        <v>191.27</v>
      </c>
      <c r="AE16" s="15">
        <v>200.1</v>
      </c>
      <c r="AF16" s="15">
        <v>209.23</v>
      </c>
      <c r="AG16" s="15">
        <v>218.65</v>
      </c>
      <c r="AH16" s="15">
        <v>228.34</v>
      </c>
      <c r="AI16" s="15">
        <v>238.29</v>
      </c>
      <c r="AJ16" s="15">
        <v>248.46</v>
      </c>
      <c r="AK16" s="15">
        <v>258.83</v>
      </c>
      <c r="AL16" s="15">
        <v>269.37</v>
      </c>
      <c r="AM16" s="15">
        <v>280.06</v>
      </c>
      <c r="AN16" s="15">
        <v>290.83999999999997</v>
      </c>
      <c r="AO16" s="15">
        <v>301.7</v>
      </c>
      <c r="AP16" s="15">
        <v>312.60000000000002</v>
      </c>
      <c r="AQ16" s="15">
        <v>323.52</v>
      </c>
      <c r="AR16" s="15">
        <v>334.42</v>
      </c>
      <c r="AS16" s="15">
        <v>345.29</v>
      </c>
      <c r="AT16" s="15">
        <v>356.12</v>
      </c>
      <c r="AU16" s="15">
        <v>366.87</v>
      </c>
      <c r="AV16" s="15">
        <v>377.52</v>
      </c>
      <c r="AW16" s="15">
        <v>388.03</v>
      </c>
      <c r="AX16" s="15">
        <v>398.37</v>
      </c>
      <c r="AY16" s="15">
        <v>408.55</v>
      </c>
      <c r="AZ16" s="15">
        <v>418.57</v>
      </c>
      <c r="BA16" s="15">
        <v>428.47</v>
      </c>
      <c r="BB16" s="15">
        <v>438.28</v>
      </c>
      <c r="BC16" s="15">
        <v>448.05</v>
      </c>
      <c r="BD16" s="15">
        <v>457.8</v>
      </c>
      <c r="BE16" s="15">
        <v>467.56</v>
      </c>
      <c r="BF16" s="15">
        <v>477.34</v>
      </c>
      <c r="BG16" s="15">
        <v>487.14</v>
      </c>
      <c r="BH16" s="15">
        <v>496.76</v>
      </c>
      <c r="BI16" s="15">
        <v>505.96</v>
      </c>
      <c r="BJ16" s="15">
        <v>514.4</v>
      </c>
      <c r="BK16" s="15">
        <v>522.25</v>
      </c>
      <c r="BL16" s="15">
        <v>529.41</v>
      </c>
      <c r="BM16" s="15">
        <v>535.11</v>
      </c>
      <c r="BN16" s="15">
        <v>539.78</v>
      </c>
      <c r="BO16" s="15">
        <v>543.48</v>
      </c>
      <c r="BP16" s="15">
        <v>546.67999999999995</v>
      </c>
      <c r="BQ16" s="15">
        <v>549.4</v>
      </c>
      <c r="BR16" s="15">
        <v>551.53</v>
      </c>
      <c r="BS16" s="15">
        <v>553.11</v>
      </c>
      <c r="BT16" s="15">
        <v>554.01</v>
      </c>
      <c r="BU16" s="15">
        <v>554.59</v>
      </c>
      <c r="BV16" s="15">
        <v>554.85</v>
      </c>
      <c r="BW16" s="15">
        <v>554.54</v>
      </c>
      <c r="BX16" s="15">
        <v>553.66</v>
      </c>
      <c r="BY16" s="15">
        <v>552.24</v>
      </c>
      <c r="BZ16" s="15">
        <v>550.69000000000005</v>
      </c>
      <c r="CA16" s="15">
        <v>549.01</v>
      </c>
      <c r="CB16" s="15">
        <v>547.16</v>
      </c>
      <c r="CC16" s="15">
        <v>545.01</v>
      </c>
      <c r="CD16" s="15">
        <v>542.32000000000005</v>
      </c>
      <c r="CE16" s="15">
        <v>538.79999999999995</v>
      </c>
      <c r="CF16" s="15">
        <v>534.03</v>
      </c>
      <c r="CG16" s="15">
        <v>528.22</v>
      </c>
      <c r="CH16" s="15">
        <v>520.98</v>
      </c>
      <c r="CI16" s="15">
        <v>511.99</v>
      </c>
      <c r="CJ16" s="15">
        <v>500.95</v>
      </c>
      <c r="CK16" s="15">
        <v>488.49</v>
      </c>
      <c r="CL16" s="15">
        <v>475.6</v>
      </c>
      <c r="CM16" s="15">
        <v>462.53</v>
      </c>
      <c r="CN16" s="15">
        <v>448.98</v>
      </c>
      <c r="CO16" s="15">
        <v>435.86</v>
      </c>
      <c r="CP16" s="15">
        <v>422.5</v>
      </c>
      <c r="CQ16" s="15">
        <v>407.72</v>
      </c>
      <c r="CR16" s="15">
        <v>387.59</v>
      </c>
      <c r="CS16" s="15">
        <v>350.92</v>
      </c>
      <c r="CT16" s="15">
        <v>262.36</v>
      </c>
      <c r="CU16" s="15">
        <v>0</v>
      </c>
      <c r="CV16" s="15" t="s">
        <v>5</v>
      </c>
      <c r="CW16" s="15" t="s">
        <v>5</v>
      </c>
      <c r="CX16" s="15" t="s">
        <v>5</v>
      </c>
      <c r="CY16" s="15" t="s">
        <v>5</v>
      </c>
      <c r="CZ16" s="15" t="s">
        <v>5</v>
      </c>
      <c r="DA16" s="15"/>
      <c r="DB16" s="15" t="s">
        <v>5</v>
      </c>
      <c r="DC16" s="1" t="s">
        <v>5</v>
      </c>
      <c r="DD16" s="1" t="s">
        <v>5</v>
      </c>
      <c r="DE16" s="1" t="s">
        <v>5</v>
      </c>
      <c r="DF16" s="1" t="s">
        <v>5</v>
      </c>
      <c r="DG16" s="1" t="s">
        <v>5</v>
      </c>
      <c r="DH16" s="1" t="s">
        <v>5</v>
      </c>
      <c r="DI16" s="1" t="s">
        <v>5</v>
      </c>
      <c r="DJ16" s="1" t="s">
        <v>5</v>
      </c>
    </row>
    <row r="17" spans="1:114" s="1" customFormat="1">
      <c r="A17" s="18">
        <v>8</v>
      </c>
      <c r="B17" s="15">
        <v>1.61</v>
      </c>
      <c r="C17" s="15">
        <v>5.0199999999999996</v>
      </c>
      <c r="D17" s="15">
        <v>8.74</v>
      </c>
      <c r="E17" s="15">
        <v>13.42</v>
      </c>
      <c r="F17" s="15">
        <v>18.5</v>
      </c>
      <c r="G17" s="15">
        <v>24.52</v>
      </c>
      <c r="H17" s="15">
        <v>31.04</v>
      </c>
      <c r="I17" s="15">
        <v>38.07</v>
      </c>
      <c r="J17" s="15">
        <v>45.65</v>
      </c>
      <c r="K17" s="15">
        <v>53.8</v>
      </c>
      <c r="L17" s="15">
        <v>62.57</v>
      </c>
      <c r="M17" s="15">
        <v>71.98</v>
      </c>
      <c r="N17" s="15">
        <v>82.07</v>
      </c>
      <c r="O17" s="15">
        <v>92.88</v>
      </c>
      <c r="P17" s="15">
        <v>104.45</v>
      </c>
      <c r="Q17" s="15">
        <v>109.53</v>
      </c>
      <c r="R17" s="15">
        <v>114.83</v>
      </c>
      <c r="S17" s="15">
        <v>120.36</v>
      </c>
      <c r="T17" s="15">
        <v>126.13</v>
      </c>
      <c r="U17" s="15">
        <v>132.16</v>
      </c>
      <c r="V17" s="15">
        <v>138.46</v>
      </c>
      <c r="W17" s="15">
        <v>145.04</v>
      </c>
      <c r="X17" s="15">
        <v>151.94</v>
      </c>
      <c r="Y17" s="15">
        <v>159.15</v>
      </c>
      <c r="Z17" s="15">
        <v>166.69</v>
      </c>
      <c r="AA17" s="15">
        <v>174.56</v>
      </c>
      <c r="AB17" s="15">
        <v>182.75</v>
      </c>
      <c r="AC17" s="15">
        <v>191.27</v>
      </c>
      <c r="AD17" s="15">
        <v>200.1</v>
      </c>
      <c r="AE17" s="15">
        <v>209.23</v>
      </c>
      <c r="AF17" s="15">
        <v>218.65</v>
      </c>
      <c r="AG17" s="15">
        <v>228.34</v>
      </c>
      <c r="AH17" s="15">
        <v>238.29</v>
      </c>
      <c r="AI17" s="15">
        <v>248.46</v>
      </c>
      <c r="AJ17" s="15">
        <v>258.83</v>
      </c>
      <c r="AK17" s="15">
        <v>269.37</v>
      </c>
      <c r="AL17" s="15">
        <v>280.06</v>
      </c>
      <c r="AM17" s="15">
        <v>290.83999999999997</v>
      </c>
      <c r="AN17" s="15">
        <v>301.7</v>
      </c>
      <c r="AO17" s="15">
        <v>312.60000000000002</v>
      </c>
      <c r="AP17" s="15">
        <v>323.52</v>
      </c>
      <c r="AQ17" s="15">
        <v>334.42</v>
      </c>
      <c r="AR17" s="15">
        <v>345.29</v>
      </c>
      <c r="AS17" s="15">
        <v>356.12</v>
      </c>
      <c r="AT17" s="15">
        <v>366.87</v>
      </c>
      <c r="AU17" s="15">
        <v>377.52</v>
      </c>
      <c r="AV17" s="15">
        <v>388.03</v>
      </c>
      <c r="AW17" s="15">
        <v>398.37</v>
      </c>
      <c r="AX17" s="15">
        <v>408.55</v>
      </c>
      <c r="AY17" s="15">
        <v>418.57</v>
      </c>
      <c r="AZ17" s="15">
        <v>428.47</v>
      </c>
      <c r="BA17" s="15">
        <v>438.28</v>
      </c>
      <c r="BB17" s="15">
        <v>448.05</v>
      </c>
      <c r="BC17" s="15">
        <v>457.8</v>
      </c>
      <c r="BD17" s="15">
        <v>467.56</v>
      </c>
      <c r="BE17" s="15">
        <v>477.34</v>
      </c>
      <c r="BF17" s="15">
        <v>487.14</v>
      </c>
      <c r="BG17" s="15">
        <v>496.76</v>
      </c>
      <c r="BH17" s="15">
        <v>505.96</v>
      </c>
      <c r="BI17" s="15">
        <v>514.4</v>
      </c>
      <c r="BJ17" s="15">
        <v>522.25</v>
      </c>
      <c r="BK17" s="15">
        <v>529.41</v>
      </c>
      <c r="BL17" s="15">
        <v>535.11</v>
      </c>
      <c r="BM17" s="15">
        <v>539.78</v>
      </c>
      <c r="BN17" s="15">
        <v>543.48</v>
      </c>
      <c r="BO17" s="15">
        <v>546.67999999999995</v>
      </c>
      <c r="BP17" s="15">
        <v>549.4</v>
      </c>
      <c r="BQ17" s="15">
        <v>551.53</v>
      </c>
      <c r="BR17" s="15">
        <v>553.11</v>
      </c>
      <c r="BS17" s="15">
        <v>554.01</v>
      </c>
      <c r="BT17" s="15">
        <v>554.59</v>
      </c>
      <c r="BU17" s="15">
        <v>554.85</v>
      </c>
      <c r="BV17" s="15">
        <v>554.54</v>
      </c>
      <c r="BW17" s="15">
        <v>553.66</v>
      </c>
      <c r="BX17" s="15">
        <v>552.24</v>
      </c>
      <c r="BY17" s="15">
        <v>550.69000000000005</v>
      </c>
      <c r="BZ17" s="15">
        <v>549.01</v>
      </c>
      <c r="CA17" s="15">
        <v>547.16</v>
      </c>
      <c r="CB17" s="15">
        <v>545.01</v>
      </c>
      <c r="CC17" s="15">
        <v>542.32000000000005</v>
      </c>
      <c r="CD17" s="15">
        <v>538.79999999999995</v>
      </c>
      <c r="CE17" s="15">
        <v>534.03</v>
      </c>
      <c r="CF17" s="15">
        <v>528.22</v>
      </c>
      <c r="CG17" s="15">
        <v>520.98</v>
      </c>
      <c r="CH17" s="15">
        <v>511.99</v>
      </c>
      <c r="CI17" s="15">
        <v>500.95</v>
      </c>
      <c r="CJ17" s="15">
        <v>488.49</v>
      </c>
      <c r="CK17" s="15">
        <v>475.6</v>
      </c>
      <c r="CL17" s="15">
        <v>462.53</v>
      </c>
      <c r="CM17" s="15">
        <v>448.98</v>
      </c>
      <c r="CN17" s="15">
        <v>435.86</v>
      </c>
      <c r="CO17" s="15">
        <v>422.5</v>
      </c>
      <c r="CP17" s="15">
        <v>407.72</v>
      </c>
      <c r="CQ17" s="15">
        <v>387.59</v>
      </c>
      <c r="CR17" s="15">
        <v>350.92</v>
      </c>
      <c r="CS17" s="15">
        <v>262.36</v>
      </c>
      <c r="CT17" s="15">
        <v>0</v>
      </c>
      <c r="CU17" s="15" t="s">
        <v>5</v>
      </c>
      <c r="CV17" s="15" t="s">
        <v>5</v>
      </c>
      <c r="CW17" s="15" t="s">
        <v>5</v>
      </c>
      <c r="CX17" s="15" t="s">
        <v>5</v>
      </c>
      <c r="CY17" s="15" t="s">
        <v>5</v>
      </c>
      <c r="CZ17" s="15" t="s">
        <v>5</v>
      </c>
      <c r="DA17" s="15"/>
      <c r="DB17" s="15" t="s">
        <v>5</v>
      </c>
      <c r="DC17" s="1" t="s">
        <v>5</v>
      </c>
      <c r="DD17" s="1" t="s">
        <v>5</v>
      </c>
      <c r="DE17" s="1" t="s">
        <v>5</v>
      </c>
      <c r="DF17" s="1" t="s">
        <v>5</v>
      </c>
      <c r="DG17" s="1" t="s">
        <v>5</v>
      </c>
      <c r="DH17" s="1" t="s">
        <v>5</v>
      </c>
      <c r="DI17" s="1" t="s">
        <v>5</v>
      </c>
      <c r="DJ17" s="1" t="s">
        <v>5</v>
      </c>
    </row>
    <row r="18" spans="1:114" s="1" customFormat="1">
      <c r="A18" s="18">
        <v>9</v>
      </c>
      <c r="B18" s="15">
        <v>1.7</v>
      </c>
      <c r="C18" s="15">
        <v>5.3</v>
      </c>
      <c r="D18" s="15">
        <v>9.23</v>
      </c>
      <c r="E18" s="15">
        <v>14.15</v>
      </c>
      <c r="F18" s="15">
        <v>19.489999999999998</v>
      </c>
      <c r="G18" s="15">
        <v>25.82</v>
      </c>
      <c r="H18" s="15">
        <v>32.65</v>
      </c>
      <c r="I18" s="15">
        <v>40.03</v>
      </c>
      <c r="J18" s="15">
        <v>47.97</v>
      </c>
      <c r="K18" s="15">
        <v>56.51</v>
      </c>
      <c r="L18" s="15">
        <v>65.69</v>
      </c>
      <c r="M18" s="15">
        <v>75.55</v>
      </c>
      <c r="N18" s="15">
        <v>86.11</v>
      </c>
      <c r="O18" s="15">
        <v>97.42</v>
      </c>
      <c r="P18" s="15">
        <v>109.53</v>
      </c>
      <c r="Q18" s="15">
        <v>114.83</v>
      </c>
      <c r="R18" s="15">
        <v>120.36</v>
      </c>
      <c r="S18" s="15">
        <v>126.13</v>
      </c>
      <c r="T18" s="15">
        <v>132.16</v>
      </c>
      <c r="U18" s="15">
        <v>138.46</v>
      </c>
      <c r="V18" s="15">
        <v>145.04</v>
      </c>
      <c r="W18" s="15">
        <v>151.94</v>
      </c>
      <c r="X18" s="15">
        <v>159.15</v>
      </c>
      <c r="Y18" s="15">
        <v>166.69</v>
      </c>
      <c r="Z18" s="15">
        <v>174.56</v>
      </c>
      <c r="AA18" s="15">
        <v>182.75</v>
      </c>
      <c r="AB18" s="15">
        <v>191.27</v>
      </c>
      <c r="AC18" s="15">
        <v>200.1</v>
      </c>
      <c r="AD18" s="15">
        <v>209.23</v>
      </c>
      <c r="AE18" s="15">
        <v>218.65</v>
      </c>
      <c r="AF18" s="15">
        <v>228.34</v>
      </c>
      <c r="AG18" s="15">
        <v>238.29</v>
      </c>
      <c r="AH18" s="15">
        <v>248.46</v>
      </c>
      <c r="AI18" s="15">
        <v>258.83</v>
      </c>
      <c r="AJ18" s="15">
        <v>269.37</v>
      </c>
      <c r="AK18" s="15">
        <v>280.06</v>
      </c>
      <c r="AL18" s="15">
        <v>290.83999999999997</v>
      </c>
      <c r="AM18" s="15">
        <v>301.7</v>
      </c>
      <c r="AN18" s="15">
        <v>312.60000000000002</v>
      </c>
      <c r="AO18" s="15">
        <v>323.52</v>
      </c>
      <c r="AP18" s="15">
        <v>334.42</v>
      </c>
      <c r="AQ18" s="15">
        <v>345.29</v>
      </c>
      <c r="AR18" s="15">
        <v>356.12</v>
      </c>
      <c r="AS18" s="15">
        <v>366.87</v>
      </c>
      <c r="AT18" s="15">
        <v>377.52</v>
      </c>
      <c r="AU18" s="15">
        <v>388.03</v>
      </c>
      <c r="AV18" s="15">
        <v>398.37</v>
      </c>
      <c r="AW18" s="15">
        <v>408.55</v>
      </c>
      <c r="AX18" s="15">
        <v>418.57</v>
      </c>
      <c r="AY18" s="15">
        <v>428.47</v>
      </c>
      <c r="AZ18" s="15">
        <v>438.28</v>
      </c>
      <c r="BA18" s="15">
        <v>448.05</v>
      </c>
      <c r="BB18" s="15">
        <v>457.8</v>
      </c>
      <c r="BC18" s="15">
        <v>467.56</v>
      </c>
      <c r="BD18" s="15">
        <v>477.34</v>
      </c>
      <c r="BE18" s="15">
        <v>487.14</v>
      </c>
      <c r="BF18" s="15">
        <v>496.76</v>
      </c>
      <c r="BG18" s="15">
        <v>505.96</v>
      </c>
      <c r="BH18" s="15">
        <v>514.4</v>
      </c>
      <c r="BI18" s="15">
        <v>522.25</v>
      </c>
      <c r="BJ18" s="15">
        <v>529.41</v>
      </c>
      <c r="BK18" s="15">
        <v>535.11</v>
      </c>
      <c r="BL18" s="15">
        <v>539.78</v>
      </c>
      <c r="BM18" s="15">
        <v>543.48</v>
      </c>
      <c r="BN18" s="15">
        <v>546.67999999999995</v>
      </c>
      <c r="BO18" s="15">
        <v>549.4</v>
      </c>
      <c r="BP18" s="15">
        <v>551.53</v>
      </c>
      <c r="BQ18" s="15">
        <v>553.11</v>
      </c>
      <c r="BR18" s="15">
        <v>554.01</v>
      </c>
      <c r="BS18" s="15">
        <v>554.59</v>
      </c>
      <c r="BT18" s="15">
        <v>554.85</v>
      </c>
      <c r="BU18" s="15">
        <v>554.54</v>
      </c>
      <c r="BV18" s="15">
        <v>553.66</v>
      </c>
      <c r="BW18" s="15">
        <v>552.24</v>
      </c>
      <c r="BX18" s="15">
        <v>550.69000000000005</v>
      </c>
      <c r="BY18" s="15">
        <v>549.01</v>
      </c>
      <c r="BZ18" s="15">
        <v>547.16</v>
      </c>
      <c r="CA18" s="15">
        <v>545.01</v>
      </c>
      <c r="CB18" s="15">
        <v>542.32000000000005</v>
      </c>
      <c r="CC18" s="15">
        <v>538.79999999999995</v>
      </c>
      <c r="CD18" s="15">
        <v>534.03</v>
      </c>
      <c r="CE18" s="15">
        <v>528.22</v>
      </c>
      <c r="CF18" s="15">
        <v>520.98</v>
      </c>
      <c r="CG18" s="15">
        <v>511.99</v>
      </c>
      <c r="CH18" s="15">
        <v>500.95</v>
      </c>
      <c r="CI18" s="15">
        <v>488.49</v>
      </c>
      <c r="CJ18" s="15">
        <v>475.6</v>
      </c>
      <c r="CK18" s="15">
        <v>462.53</v>
      </c>
      <c r="CL18" s="15">
        <v>448.98</v>
      </c>
      <c r="CM18" s="15">
        <v>435.86</v>
      </c>
      <c r="CN18" s="15">
        <v>422.5</v>
      </c>
      <c r="CO18" s="15">
        <v>407.72</v>
      </c>
      <c r="CP18" s="15">
        <v>387.59</v>
      </c>
      <c r="CQ18" s="15">
        <v>350.92</v>
      </c>
      <c r="CR18" s="15">
        <v>262.36</v>
      </c>
      <c r="CS18" s="15">
        <v>0</v>
      </c>
      <c r="CT18" s="15" t="s">
        <v>5</v>
      </c>
      <c r="CU18" s="15" t="s">
        <v>5</v>
      </c>
      <c r="CV18" s="15" t="s">
        <v>5</v>
      </c>
      <c r="CW18" s="15" t="s">
        <v>5</v>
      </c>
      <c r="CX18" s="15" t="s">
        <v>5</v>
      </c>
      <c r="CY18" s="15" t="s">
        <v>5</v>
      </c>
      <c r="CZ18" s="15" t="s">
        <v>5</v>
      </c>
      <c r="DA18" s="15"/>
      <c r="DB18" s="15" t="s">
        <v>5</v>
      </c>
      <c r="DC18" s="1" t="s">
        <v>5</v>
      </c>
      <c r="DD18" s="1" t="s">
        <v>5</v>
      </c>
      <c r="DE18" s="1" t="s">
        <v>5</v>
      </c>
      <c r="DF18" s="1" t="s">
        <v>5</v>
      </c>
      <c r="DG18" s="1" t="s">
        <v>5</v>
      </c>
      <c r="DH18" s="1" t="s">
        <v>5</v>
      </c>
      <c r="DI18" s="1" t="s">
        <v>5</v>
      </c>
      <c r="DJ18" s="1" t="s">
        <v>5</v>
      </c>
    </row>
    <row r="19" spans="1:114" s="1" customFormat="1">
      <c r="A19" s="19">
        <v>10</v>
      </c>
      <c r="B19" s="17">
        <v>1.8</v>
      </c>
      <c r="C19" s="17">
        <v>5.59</v>
      </c>
      <c r="D19" s="17">
        <v>9.73</v>
      </c>
      <c r="E19" s="17">
        <v>14.91</v>
      </c>
      <c r="F19" s="17">
        <v>20.52</v>
      </c>
      <c r="G19" s="17">
        <v>27.16</v>
      </c>
      <c r="H19" s="17">
        <v>34.33</v>
      </c>
      <c r="I19" s="17">
        <v>42.06</v>
      </c>
      <c r="J19" s="17">
        <v>50.39</v>
      </c>
      <c r="K19" s="17">
        <v>59.34</v>
      </c>
      <c r="L19" s="17">
        <v>68.95</v>
      </c>
      <c r="M19" s="17">
        <v>79.260000000000005</v>
      </c>
      <c r="N19" s="17">
        <v>90.32</v>
      </c>
      <c r="O19" s="17">
        <v>102.16</v>
      </c>
      <c r="P19" s="17">
        <v>114.83</v>
      </c>
      <c r="Q19" s="17">
        <v>120.36</v>
      </c>
      <c r="R19" s="17">
        <v>126.13</v>
      </c>
      <c r="S19" s="17">
        <v>132.16</v>
      </c>
      <c r="T19" s="17">
        <v>138.46</v>
      </c>
      <c r="U19" s="17">
        <v>145.04</v>
      </c>
      <c r="V19" s="17">
        <v>151.94</v>
      </c>
      <c r="W19" s="17">
        <v>159.15</v>
      </c>
      <c r="X19" s="17">
        <v>166.69</v>
      </c>
      <c r="Y19" s="17">
        <v>174.56</v>
      </c>
      <c r="Z19" s="17">
        <v>182.75</v>
      </c>
      <c r="AA19" s="17">
        <v>191.27</v>
      </c>
      <c r="AB19" s="17">
        <v>200.1</v>
      </c>
      <c r="AC19" s="17">
        <v>209.23</v>
      </c>
      <c r="AD19" s="17">
        <v>218.65</v>
      </c>
      <c r="AE19" s="17">
        <v>228.34</v>
      </c>
      <c r="AF19" s="17">
        <v>238.29</v>
      </c>
      <c r="AG19" s="17">
        <v>248.46</v>
      </c>
      <c r="AH19" s="17">
        <v>258.83</v>
      </c>
      <c r="AI19" s="17">
        <v>269.37</v>
      </c>
      <c r="AJ19" s="17">
        <v>280.06</v>
      </c>
      <c r="AK19" s="17">
        <v>290.83999999999997</v>
      </c>
      <c r="AL19" s="17">
        <v>301.7</v>
      </c>
      <c r="AM19" s="17">
        <v>312.60000000000002</v>
      </c>
      <c r="AN19" s="17">
        <v>323.52</v>
      </c>
      <c r="AO19" s="17">
        <v>334.42</v>
      </c>
      <c r="AP19" s="17">
        <v>345.29</v>
      </c>
      <c r="AQ19" s="17">
        <v>356.12</v>
      </c>
      <c r="AR19" s="17">
        <v>366.87</v>
      </c>
      <c r="AS19" s="17">
        <v>377.52</v>
      </c>
      <c r="AT19" s="17">
        <v>388.03</v>
      </c>
      <c r="AU19" s="17">
        <v>398.37</v>
      </c>
      <c r="AV19" s="17">
        <v>408.55</v>
      </c>
      <c r="AW19" s="17">
        <v>418.57</v>
      </c>
      <c r="AX19" s="17">
        <v>428.47</v>
      </c>
      <c r="AY19" s="17">
        <v>438.28</v>
      </c>
      <c r="AZ19" s="17">
        <v>448.05</v>
      </c>
      <c r="BA19" s="17">
        <v>457.8</v>
      </c>
      <c r="BB19" s="17">
        <v>467.56</v>
      </c>
      <c r="BC19" s="17">
        <v>477.34</v>
      </c>
      <c r="BD19" s="17">
        <v>487.14</v>
      </c>
      <c r="BE19" s="17">
        <v>496.76</v>
      </c>
      <c r="BF19" s="17">
        <v>505.96</v>
      </c>
      <c r="BG19" s="17">
        <v>514.4</v>
      </c>
      <c r="BH19" s="17">
        <v>522.25</v>
      </c>
      <c r="BI19" s="17">
        <v>529.41</v>
      </c>
      <c r="BJ19" s="17">
        <v>535.11</v>
      </c>
      <c r="BK19" s="17">
        <v>539.78</v>
      </c>
      <c r="BL19" s="17">
        <v>543.48</v>
      </c>
      <c r="BM19" s="17">
        <v>546.67999999999995</v>
      </c>
      <c r="BN19" s="17">
        <v>549.4</v>
      </c>
      <c r="BO19" s="17">
        <v>551.53</v>
      </c>
      <c r="BP19" s="17">
        <v>553.11</v>
      </c>
      <c r="BQ19" s="17">
        <v>554.01</v>
      </c>
      <c r="BR19" s="17">
        <v>554.59</v>
      </c>
      <c r="BS19" s="17">
        <v>554.85</v>
      </c>
      <c r="BT19" s="17">
        <v>554.54</v>
      </c>
      <c r="BU19" s="17">
        <v>553.66</v>
      </c>
      <c r="BV19" s="17">
        <v>552.24</v>
      </c>
      <c r="BW19" s="17">
        <v>550.69000000000005</v>
      </c>
      <c r="BX19" s="17">
        <v>549.01</v>
      </c>
      <c r="BY19" s="17">
        <v>547.16</v>
      </c>
      <c r="BZ19" s="17">
        <v>545.01</v>
      </c>
      <c r="CA19" s="17">
        <v>542.32000000000005</v>
      </c>
      <c r="CB19" s="17">
        <v>538.79999999999995</v>
      </c>
      <c r="CC19" s="17">
        <v>534.03</v>
      </c>
      <c r="CD19" s="17">
        <v>528.22</v>
      </c>
      <c r="CE19" s="17">
        <v>520.98</v>
      </c>
      <c r="CF19" s="17">
        <v>511.99</v>
      </c>
      <c r="CG19" s="17">
        <v>500.95</v>
      </c>
      <c r="CH19" s="17">
        <v>488.49</v>
      </c>
      <c r="CI19" s="17">
        <v>475.6</v>
      </c>
      <c r="CJ19" s="17">
        <v>462.53</v>
      </c>
      <c r="CK19" s="17">
        <v>448.98</v>
      </c>
      <c r="CL19" s="17">
        <v>435.86</v>
      </c>
      <c r="CM19" s="17">
        <v>422.5</v>
      </c>
      <c r="CN19" s="17">
        <v>407.72</v>
      </c>
      <c r="CO19" s="17">
        <v>387.59</v>
      </c>
      <c r="CP19" s="17">
        <v>350.92</v>
      </c>
      <c r="CQ19" s="17">
        <v>262.36</v>
      </c>
      <c r="CR19" s="17">
        <v>0</v>
      </c>
      <c r="CS19" s="17" t="s">
        <v>5</v>
      </c>
      <c r="CT19" s="17" t="s">
        <v>5</v>
      </c>
      <c r="CU19" s="17" t="s">
        <v>5</v>
      </c>
      <c r="CV19" s="17" t="s">
        <v>5</v>
      </c>
      <c r="CW19" s="17" t="s">
        <v>5</v>
      </c>
      <c r="CX19" s="17" t="s">
        <v>5</v>
      </c>
      <c r="CY19" s="17" t="s">
        <v>5</v>
      </c>
      <c r="CZ19" s="17" t="s">
        <v>5</v>
      </c>
      <c r="DA19" s="17"/>
      <c r="DB19" s="17" t="s">
        <v>5</v>
      </c>
      <c r="DC19" s="1" t="s">
        <v>5</v>
      </c>
      <c r="DD19" s="1" t="s">
        <v>5</v>
      </c>
      <c r="DE19" s="1" t="s">
        <v>5</v>
      </c>
      <c r="DF19" s="1" t="s">
        <v>5</v>
      </c>
      <c r="DG19" s="1" t="s">
        <v>5</v>
      </c>
      <c r="DH19" s="1" t="s">
        <v>5</v>
      </c>
      <c r="DI19" s="1" t="s">
        <v>5</v>
      </c>
      <c r="DJ19" s="1" t="s">
        <v>5</v>
      </c>
    </row>
    <row r="20" spans="1:114" s="1" customFormat="1">
      <c r="A20" s="18">
        <v>11</v>
      </c>
      <c r="B20" s="15">
        <v>1.9</v>
      </c>
      <c r="C20" s="15">
        <v>5.9</v>
      </c>
      <c r="D20" s="15">
        <v>10.25</v>
      </c>
      <c r="E20" s="15">
        <v>15.69</v>
      </c>
      <c r="F20" s="15">
        <v>21.58</v>
      </c>
      <c r="G20" s="15">
        <v>28.55</v>
      </c>
      <c r="H20" s="15">
        <v>36.07</v>
      </c>
      <c r="I20" s="15">
        <v>44.18</v>
      </c>
      <c r="J20" s="15">
        <v>52.9</v>
      </c>
      <c r="K20" s="15">
        <v>62.28</v>
      </c>
      <c r="L20" s="15">
        <v>72.34</v>
      </c>
      <c r="M20" s="15">
        <v>83.14</v>
      </c>
      <c r="N20" s="15">
        <v>94.71</v>
      </c>
      <c r="O20" s="15">
        <v>107.1</v>
      </c>
      <c r="P20" s="15">
        <v>120.36</v>
      </c>
      <c r="Q20" s="15">
        <v>126.13</v>
      </c>
      <c r="R20" s="15">
        <v>132.16</v>
      </c>
      <c r="S20" s="15">
        <v>138.46</v>
      </c>
      <c r="T20" s="15">
        <v>145.04</v>
      </c>
      <c r="U20" s="15">
        <v>151.94</v>
      </c>
      <c r="V20" s="15">
        <v>159.15</v>
      </c>
      <c r="W20" s="15">
        <v>166.69</v>
      </c>
      <c r="X20" s="15">
        <v>174.56</v>
      </c>
      <c r="Y20" s="15">
        <v>182.75</v>
      </c>
      <c r="Z20" s="15">
        <v>191.27</v>
      </c>
      <c r="AA20" s="15">
        <v>200.1</v>
      </c>
      <c r="AB20" s="15">
        <v>209.23</v>
      </c>
      <c r="AC20" s="15">
        <v>218.65</v>
      </c>
      <c r="AD20" s="15">
        <v>228.34</v>
      </c>
      <c r="AE20" s="15">
        <v>238.29</v>
      </c>
      <c r="AF20" s="15">
        <v>248.46</v>
      </c>
      <c r="AG20" s="15">
        <v>258.83</v>
      </c>
      <c r="AH20" s="15">
        <v>269.37</v>
      </c>
      <c r="AI20" s="15">
        <v>280.06</v>
      </c>
      <c r="AJ20" s="15">
        <v>290.83999999999997</v>
      </c>
      <c r="AK20" s="15">
        <v>301.7</v>
      </c>
      <c r="AL20" s="15">
        <v>312.60000000000002</v>
      </c>
      <c r="AM20" s="15">
        <v>323.52</v>
      </c>
      <c r="AN20" s="15">
        <v>334.42</v>
      </c>
      <c r="AO20" s="15">
        <v>345.29</v>
      </c>
      <c r="AP20" s="15">
        <v>356.12</v>
      </c>
      <c r="AQ20" s="15">
        <v>366.87</v>
      </c>
      <c r="AR20" s="15">
        <v>377.52</v>
      </c>
      <c r="AS20" s="15">
        <v>388.03</v>
      </c>
      <c r="AT20" s="15">
        <v>398.37</v>
      </c>
      <c r="AU20" s="15">
        <v>408.55</v>
      </c>
      <c r="AV20" s="15">
        <v>418.57</v>
      </c>
      <c r="AW20" s="15">
        <v>428.47</v>
      </c>
      <c r="AX20" s="15">
        <v>438.28</v>
      </c>
      <c r="AY20" s="15">
        <v>448.05</v>
      </c>
      <c r="AZ20" s="15">
        <v>457.8</v>
      </c>
      <c r="BA20" s="15">
        <v>467.56</v>
      </c>
      <c r="BB20" s="15">
        <v>477.34</v>
      </c>
      <c r="BC20" s="15">
        <v>487.14</v>
      </c>
      <c r="BD20" s="15">
        <v>496.76</v>
      </c>
      <c r="BE20" s="15">
        <v>505.96</v>
      </c>
      <c r="BF20" s="15">
        <v>514.4</v>
      </c>
      <c r="BG20" s="15">
        <v>522.25</v>
      </c>
      <c r="BH20" s="15">
        <v>529.41</v>
      </c>
      <c r="BI20" s="15">
        <v>535.11</v>
      </c>
      <c r="BJ20" s="15">
        <v>539.78</v>
      </c>
      <c r="BK20" s="15">
        <v>543.48</v>
      </c>
      <c r="BL20" s="15">
        <v>546.67999999999995</v>
      </c>
      <c r="BM20" s="15">
        <v>549.4</v>
      </c>
      <c r="BN20" s="15">
        <v>551.53</v>
      </c>
      <c r="BO20" s="15">
        <v>553.11</v>
      </c>
      <c r="BP20" s="15">
        <v>554.01</v>
      </c>
      <c r="BQ20" s="15">
        <v>554.59</v>
      </c>
      <c r="BR20" s="15">
        <v>554.85</v>
      </c>
      <c r="BS20" s="15">
        <v>554.54</v>
      </c>
      <c r="BT20" s="15">
        <v>553.66</v>
      </c>
      <c r="BU20" s="15">
        <v>552.24</v>
      </c>
      <c r="BV20" s="15">
        <v>550.69000000000005</v>
      </c>
      <c r="BW20" s="15">
        <v>549.01</v>
      </c>
      <c r="BX20" s="15">
        <v>547.16</v>
      </c>
      <c r="BY20" s="15">
        <v>545.01</v>
      </c>
      <c r="BZ20" s="15">
        <v>542.32000000000005</v>
      </c>
      <c r="CA20" s="15">
        <v>538.79999999999995</v>
      </c>
      <c r="CB20" s="15">
        <v>534.03</v>
      </c>
      <c r="CC20" s="15">
        <v>528.22</v>
      </c>
      <c r="CD20" s="15">
        <v>520.98</v>
      </c>
      <c r="CE20" s="15">
        <v>511.99</v>
      </c>
      <c r="CF20" s="15">
        <v>500.95</v>
      </c>
      <c r="CG20" s="15">
        <v>488.49</v>
      </c>
      <c r="CH20" s="15">
        <v>475.6</v>
      </c>
      <c r="CI20" s="15">
        <v>462.53</v>
      </c>
      <c r="CJ20" s="15">
        <v>448.98</v>
      </c>
      <c r="CK20" s="15">
        <v>435.86</v>
      </c>
      <c r="CL20" s="15">
        <v>422.5</v>
      </c>
      <c r="CM20" s="15">
        <v>407.72</v>
      </c>
      <c r="CN20" s="15">
        <v>387.59</v>
      </c>
      <c r="CO20" s="15">
        <v>350.92</v>
      </c>
      <c r="CP20" s="15">
        <v>262.36</v>
      </c>
      <c r="CQ20" s="15">
        <v>0</v>
      </c>
      <c r="CR20" s="15" t="s">
        <v>5</v>
      </c>
      <c r="CS20" s="15" t="s">
        <v>5</v>
      </c>
      <c r="CT20" s="15" t="s">
        <v>5</v>
      </c>
      <c r="CU20" s="15" t="s">
        <v>5</v>
      </c>
      <c r="CV20" s="15" t="s">
        <v>5</v>
      </c>
      <c r="CW20" s="15" t="s">
        <v>5</v>
      </c>
      <c r="CX20" s="15" t="s">
        <v>5</v>
      </c>
      <c r="CY20" s="15" t="s">
        <v>5</v>
      </c>
      <c r="CZ20" s="15" t="s">
        <v>5</v>
      </c>
      <c r="DA20" s="15"/>
      <c r="DB20" s="15" t="s">
        <v>5</v>
      </c>
      <c r="DC20" s="1" t="s">
        <v>5</v>
      </c>
      <c r="DD20" s="1" t="s">
        <v>5</v>
      </c>
      <c r="DE20" s="1" t="s">
        <v>5</v>
      </c>
      <c r="DF20" s="1" t="s">
        <v>5</v>
      </c>
      <c r="DG20" s="1" t="s">
        <v>5</v>
      </c>
      <c r="DH20" s="1" t="s">
        <v>5</v>
      </c>
      <c r="DI20" s="1" t="s">
        <v>5</v>
      </c>
      <c r="DJ20" s="1" t="s">
        <v>5</v>
      </c>
    </row>
    <row r="21" spans="1:114" s="1" customFormat="1">
      <c r="A21" s="18">
        <v>12</v>
      </c>
      <c r="B21" s="15">
        <v>2</v>
      </c>
      <c r="C21" s="15">
        <v>6.21</v>
      </c>
      <c r="D21" s="15">
        <v>10.78</v>
      </c>
      <c r="E21" s="15">
        <v>16.5</v>
      </c>
      <c r="F21" s="15">
        <v>22.68</v>
      </c>
      <c r="G21" s="15">
        <v>29.99</v>
      </c>
      <c r="H21" s="15">
        <v>37.880000000000003</v>
      </c>
      <c r="I21" s="15">
        <v>46.37</v>
      </c>
      <c r="J21" s="15">
        <v>55.51</v>
      </c>
      <c r="K21" s="15">
        <v>65.33</v>
      </c>
      <c r="L21" s="15">
        <v>75.87</v>
      </c>
      <c r="M21" s="15">
        <v>87.17</v>
      </c>
      <c r="N21" s="15">
        <v>99.28</v>
      </c>
      <c r="O21" s="15">
        <v>112.25</v>
      </c>
      <c r="P21" s="15">
        <v>126.13</v>
      </c>
      <c r="Q21" s="15">
        <v>132.16</v>
      </c>
      <c r="R21" s="15">
        <v>138.46</v>
      </c>
      <c r="S21" s="15">
        <v>145.04</v>
      </c>
      <c r="T21" s="15">
        <v>151.94</v>
      </c>
      <c r="U21" s="15">
        <v>159.15</v>
      </c>
      <c r="V21" s="15">
        <v>166.69</v>
      </c>
      <c r="W21" s="15">
        <v>174.56</v>
      </c>
      <c r="X21" s="15">
        <v>182.75</v>
      </c>
      <c r="Y21" s="15">
        <v>191.27</v>
      </c>
      <c r="Z21" s="15">
        <v>200.1</v>
      </c>
      <c r="AA21" s="15">
        <v>209.23</v>
      </c>
      <c r="AB21" s="15">
        <v>218.65</v>
      </c>
      <c r="AC21" s="15">
        <v>228.34</v>
      </c>
      <c r="AD21" s="15">
        <v>238.29</v>
      </c>
      <c r="AE21" s="15">
        <v>248.46</v>
      </c>
      <c r="AF21" s="15">
        <v>258.83</v>
      </c>
      <c r="AG21" s="15">
        <v>269.37</v>
      </c>
      <c r="AH21" s="15">
        <v>280.06</v>
      </c>
      <c r="AI21" s="15">
        <v>290.83999999999997</v>
      </c>
      <c r="AJ21" s="15">
        <v>301.7</v>
      </c>
      <c r="AK21" s="15">
        <v>312.60000000000002</v>
      </c>
      <c r="AL21" s="15">
        <v>323.52</v>
      </c>
      <c r="AM21" s="15">
        <v>334.42</v>
      </c>
      <c r="AN21" s="15">
        <v>345.29</v>
      </c>
      <c r="AO21" s="15">
        <v>356.12</v>
      </c>
      <c r="AP21" s="15">
        <v>366.87</v>
      </c>
      <c r="AQ21" s="15">
        <v>377.52</v>
      </c>
      <c r="AR21" s="15">
        <v>388.03</v>
      </c>
      <c r="AS21" s="15">
        <v>398.37</v>
      </c>
      <c r="AT21" s="15">
        <v>408.55</v>
      </c>
      <c r="AU21" s="15">
        <v>418.57</v>
      </c>
      <c r="AV21" s="15">
        <v>428.47</v>
      </c>
      <c r="AW21" s="15">
        <v>438.28</v>
      </c>
      <c r="AX21" s="15">
        <v>448.05</v>
      </c>
      <c r="AY21" s="15">
        <v>457.8</v>
      </c>
      <c r="AZ21" s="15">
        <v>467.56</v>
      </c>
      <c r="BA21" s="15">
        <v>477.34</v>
      </c>
      <c r="BB21" s="15">
        <v>487.14</v>
      </c>
      <c r="BC21" s="15">
        <v>496.76</v>
      </c>
      <c r="BD21" s="15">
        <v>505.96</v>
      </c>
      <c r="BE21" s="15">
        <v>514.4</v>
      </c>
      <c r="BF21" s="15">
        <v>522.25</v>
      </c>
      <c r="BG21" s="15">
        <v>529.41</v>
      </c>
      <c r="BH21" s="15">
        <v>535.11</v>
      </c>
      <c r="BI21" s="15">
        <v>539.78</v>
      </c>
      <c r="BJ21" s="15">
        <v>543.48</v>
      </c>
      <c r="BK21" s="15">
        <v>546.67999999999995</v>
      </c>
      <c r="BL21" s="15">
        <v>549.4</v>
      </c>
      <c r="BM21" s="15">
        <v>551.53</v>
      </c>
      <c r="BN21" s="15">
        <v>553.11</v>
      </c>
      <c r="BO21" s="15">
        <v>554.01</v>
      </c>
      <c r="BP21" s="15">
        <v>554.59</v>
      </c>
      <c r="BQ21" s="15">
        <v>554.85</v>
      </c>
      <c r="BR21" s="15">
        <v>554.54</v>
      </c>
      <c r="BS21" s="15">
        <v>553.66</v>
      </c>
      <c r="BT21" s="15">
        <v>552.24</v>
      </c>
      <c r="BU21" s="15">
        <v>550.69000000000005</v>
      </c>
      <c r="BV21" s="15">
        <v>549.01</v>
      </c>
      <c r="BW21" s="15">
        <v>547.16</v>
      </c>
      <c r="BX21" s="15">
        <v>545.01</v>
      </c>
      <c r="BY21" s="15">
        <v>542.32000000000005</v>
      </c>
      <c r="BZ21" s="15">
        <v>538.79999999999995</v>
      </c>
      <c r="CA21" s="15">
        <v>534.03</v>
      </c>
      <c r="CB21" s="15">
        <v>528.22</v>
      </c>
      <c r="CC21" s="15">
        <v>520.98</v>
      </c>
      <c r="CD21" s="15">
        <v>511.99</v>
      </c>
      <c r="CE21" s="15">
        <v>500.95</v>
      </c>
      <c r="CF21" s="15">
        <v>488.49</v>
      </c>
      <c r="CG21" s="15">
        <v>475.6</v>
      </c>
      <c r="CH21" s="15">
        <v>462.53</v>
      </c>
      <c r="CI21" s="15">
        <v>448.98</v>
      </c>
      <c r="CJ21" s="15">
        <v>435.86</v>
      </c>
      <c r="CK21" s="15">
        <v>422.5</v>
      </c>
      <c r="CL21" s="15">
        <v>407.72</v>
      </c>
      <c r="CM21" s="15">
        <v>387.59</v>
      </c>
      <c r="CN21" s="15">
        <v>350.92</v>
      </c>
      <c r="CO21" s="15">
        <v>262.36</v>
      </c>
      <c r="CP21" s="15">
        <v>0</v>
      </c>
      <c r="CQ21" s="15" t="s">
        <v>5</v>
      </c>
      <c r="CR21" s="15" t="s">
        <v>5</v>
      </c>
      <c r="CS21" s="15" t="s">
        <v>5</v>
      </c>
      <c r="CT21" s="15" t="s">
        <v>5</v>
      </c>
      <c r="CU21" s="15" t="s">
        <v>5</v>
      </c>
      <c r="CV21" s="15" t="s">
        <v>5</v>
      </c>
      <c r="CW21" s="15" t="s">
        <v>5</v>
      </c>
      <c r="CX21" s="15" t="s">
        <v>5</v>
      </c>
      <c r="CY21" s="15" t="s">
        <v>5</v>
      </c>
      <c r="CZ21" s="15" t="s">
        <v>5</v>
      </c>
      <c r="DA21" s="15"/>
      <c r="DB21" s="15" t="s">
        <v>5</v>
      </c>
      <c r="DC21" s="1" t="s">
        <v>5</v>
      </c>
      <c r="DD21" s="1" t="s">
        <v>5</v>
      </c>
      <c r="DE21" s="1" t="s">
        <v>5</v>
      </c>
      <c r="DF21" s="1" t="s">
        <v>5</v>
      </c>
      <c r="DG21" s="1" t="s">
        <v>5</v>
      </c>
      <c r="DH21" s="1" t="s">
        <v>5</v>
      </c>
      <c r="DI21" s="1" t="s">
        <v>5</v>
      </c>
      <c r="DJ21" s="1" t="s">
        <v>5</v>
      </c>
    </row>
    <row r="22" spans="1:114" s="1" customFormat="1">
      <c r="A22" s="18">
        <v>13</v>
      </c>
      <c r="B22" s="15">
        <v>2.1</v>
      </c>
      <c r="C22" s="15">
        <v>6.53</v>
      </c>
      <c r="D22" s="15">
        <v>11.34</v>
      </c>
      <c r="E22" s="15">
        <v>17.34</v>
      </c>
      <c r="F22" s="15">
        <v>23.83</v>
      </c>
      <c r="G22" s="15">
        <v>31.49</v>
      </c>
      <c r="H22" s="15">
        <v>39.75</v>
      </c>
      <c r="I22" s="15">
        <v>48.65</v>
      </c>
      <c r="J22" s="15">
        <v>58.22</v>
      </c>
      <c r="K22" s="15">
        <v>68.5</v>
      </c>
      <c r="L22" s="15">
        <v>79.540000000000006</v>
      </c>
      <c r="M22" s="15">
        <v>91.37</v>
      </c>
      <c r="N22" s="15">
        <v>104.05</v>
      </c>
      <c r="O22" s="15">
        <v>117.62</v>
      </c>
      <c r="P22" s="15">
        <v>132.16</v>
      </c>
      <c r="Q22" s="15">
        <v>138.46</v>
      </c>
      <c r="R22" s="15">
        <v>145.04</v>
      </c>
      <c r="S22" s="15">
        <v>151.94</v>
      </c>
      <c r="T22" s="15">
        <v>159.15</v>
      </c>
      <c r="U22" s="15">
        <v>166.69</v>
      </c>
      <c r="V22" s="15">
        <v>174.56</v>
      </c>
      <c r="W22" s="15">
        <v>182.75</v>
      </c>
      <c r="X22" s="15">
        <v>191.27</v>
      </c>
      <c r="Y22" s="15">
        <v>200.1</v>
      </c>
      <c r="Z22" s="15">
        <v>209.23</v>
      </c>
      <c r="AA22" s="15">
        <v>218.65</v>
      </c>
      <c r="AB22" s="15">
        <v>228.34</v>
      </c>
      <c r="AC22" s="15">
        <v>238.29</v>
      </c>
      <c r="AD22" s="15">
        <v>248.46</v>
      </c>
      <c r="AE22" s="15">
        <v>258.83</v>
      </c>
      <c r="AF22" s="15">
        <v>269.37</v>
      </c>
      <c r="AG22" s="15">
        <v>280.06</v>
      </c>
      <c r="AH22" s="15">
        <v>290.83999999999997</v>
      </c>
      <c r="AI22" s="15">
        <v>301.7</v>
      </c>
      <c r="AJ22" s="15">
        <v>312.60000000000002</v>
      </c>
      <c r="AK22" s="15">
        <v>323.52</v>
      </c>
      <c r="AL22" s="15">
        <v>334.42</v>
      </c>
      <c r="AM22" s="15">
        <v>345.29</v>
      </c>
      <c r="AN22" s="15">
        <v>356.12</v>
      </c>
      <c r="AO22" s="15">
        <v>366.87</v>
      </c>
      <c r="AP22" s="15">
        <v>377.52</v>
      </c>
      <c r="AQ22" s="15">
        <v>388.03</v>
      </c>
      <c r="AR22" s="15">
        <v>398.37</v>
      </c>
      <c r="AS22" s="15">
        <v>408.55</v>
      </c>
      <c r="AT22" s="15">
        <v>418.57</v>
      </c>
      <c r="AU22" s="15">
        <v>428.47</v>
      </c>
      <c r="AV22" s="15">
        <v>438.28</v>
      </c>
      <c r="AW22" s="15">
        <v>448.05</v>
      </c>
      <c r="AX22" s="15">
        <v>457.8</v>
      </c>
      <c r="AY22" s="15">
        <v>467.56</v>
      </c>
      <c r="AZ22" s="15">
        <v>477.34</v>
      </c>
      <c r="BA22" s="15">
        <v>487.14</v>
      </c>
      <c r="BB22" s="15">
        <v>496.76</v>
      </c>
      <c r="BC22" s="15">
        <v>505.96</v>
      </c>
      <c r="BD22" s="15">
        <v>514.4</v>
      </c>
      <c r="BE22" s="15">
        <v>522.25</v>
      </c>
      <c r="BF22" s="15">
        <v>529.41</v>
      </c>
      <c r="BG22" s="15">
        <v>535.11</v>
      </c>
      <c r="BH22" s="15">
        <v>539.78</v>
      </c>
      <c r="BI22" s="15">
        <v>543.48</v>
      </c>
      <c r="BJ22" s="15">
        <v>546.67999999999995</v>
      </c>
      <c r="BK22" s="15">
        <v>549.4</v>
      </c>
      <c r="BL22" s="15">
        <v>551.53</v>
      </c>
      <c r="BM22" s="15">
        <v>553.11</v>
      </c>
      <c r="BN22" s="15">
        <v>554.01</v>
      </c>
      <c r="BO22" s="15">
        <v>554.59</v>
      </c>
      <c r="BP22" s="15">
        <v>554.85</v>
      </c>
      <c r="BQ22" s="15">
        <v>554.54</v>
      </c>
      <c r="BR22" s="15">
        <v>553.66</v>
      </c>
      <c r="BS22" s="15">
        <v>552.24</v>
      </c>
      <c r="BT22" s="15">
        <v>550.69000000000005</v>
      </c>
      <c r="BU22" s="15">
        <v>549.01</v>
      </c>
      <c r="BV22" s="15">
        <v>547.16</v>
      </c>
      <c r="BW22" s="15">
        <v>545.01</v>
      </c>
      <c r="BX22" s="15">
        <v>542.32000000000005</v>
      </c>
      <c r="BY22" s="15">
        <v>538.79999999999995</v>
      </c>
      <c r="BZ22" s="15">
        <v>534.03</v>
      </c>
      <c r="CA22" s="15">
        <v>528.22</v>
      </c>
      <c r="CB22" s="15">
        <v>520.98</v>
      </c>
      <c r="CC22" s="15">
        <v>511.99</v>
      </c>
      <c r="CD22" s="15">
        <v>500.95</v>
      </c>
      <c r="CE22" s="15">
        <v>488.49</v>
      </c>
      <c r="CF22" s="15">
        <v>475.6</v>
      </c>
      <c r="CG22" s="15">
        <v>462.53</v>
      </c>
      <c r="CH22" s="15">
        <v>448.98</v>
      </c>
      <c r="CI22" s="15">
        <v>435.86</v>
      </c>
      <c r="CJ22" s="15">
        <v>422.5</v>
      </c>
      <c r="CK22" s="15">
        <v>407.72</v>
      </c>
      <c r="CL22" s="15">
        <v>387.59</v>
      </c>
      <c r="CM22" s="15">
        <v>350.92</v>
      </c>
      <c r="CN22" s="15">
        <v>262.36</v>
      </c>
      <c r="CO22" s="15">
        <v>0</v>
      </c>
      <c r="CP22" s="15" t="s">
        <v>5</v>
      </c>
      <c r="CQ22" s="15" t="s">
        <v>5</v>
      </c>
      <c r="CR22" s="15" t="s">
        <v>5</v>
      </c>
      <c r="CS22" s="15" t="s">
        <v>5</v>
      </c>
      <c r="CT22" s="15" t="s">
        <v>5</v>
      </c>
      <c r="CU22" s="15" t="s">
        <v>5</v>
      </c>
      <c r="CV22" s="15" t="s">
        <v>5</v>
      </c>
      <c r="CW22" s="15" t="s">
        <v>5</v>
      </c>
      <c r="CX22" s="15" t="s">
        <v>5</v>
      </c>
      <c r="CY22" s="15" t="s">
        <v>5</v>
      </c>
      <c r="CZ22" s="15" t="s">
        <v>5</v>
      </c>
      <c r="DA22" s="15"/>
      <c r="DB22" s="15" t="s">
        <v>5</v>
      </c>
      <c r="DC22" s="1" t="s">
        <v>5</v>
      </c>
      <c r="DD22" s="1" t="s">
        <v>5</v>
      </c>
      <c r="DE22" s="1" t="s">
        <v>5</v>
      </c>
      <c r="DF22" s="1" t="s">
        <v>5</v>
      </c>
      <c r="DG22" s="1" t="s">
        <v>5</v>
      </c>
      <c r="DH22" s="1" t="s">
        <v>5</v>
      </c>
      <c r="DI22" s="1" t="s">
        <v>5</v>
      </c>
      <c r="DJ22" s="1" t="s">
        <v>5</v>
      </c>
    </row>
    <row r="23" spans="1:114" s="1" customFormat="1">
      <c r="A23" s="18">
        <v>14</v>
      </c>
      <c r="B23" s="15">
        <v>2.21</v>
      </c>
      <c r="C23" s="15">
        <v>6.86</v>
      </c>
      <c r="D23" s="15">
        <v>11.91</v>
      </c>
      <c r="E23" s="15">
        <v>18.2</v>
      </c>
      <c r="F23" s="15">
        <v>25.01</v>
      </c>
      <c r="G23" s="15">
        <v>33.04</v>
      </c>
      <c r="H23" s="15">
        <v>41.7</v>
      </c>
      <c r="I23" s="15">
        <v>51.02</v>
      </c>
      <c r="J23" s="15">
        <v>61.04</v>
      </c>
      <c r="K23" s="15">
        <v>71.81</v>
      </c>
      <c r="L23" s="15">
        <v>83.36</v>
      </c>
      <c r="M23" s="15">
        <v>95.74</v>
      </c>
      <c r="N23" s="15">
        <v>109.01</v>
      </c>
      <c r="O23" s="15">
        <v>123.23</v>
      </c>
      <c r="P23" s="15">
        <v>138.46</v>
      </c>
      <c r="Q23" s="15">
        <v>145.04</v>
      </c>
      <c r="R23" s="15">
        <v>151.94</v>
      </c>
      <c r="S23" s="15">
        <v>159.15</v>
      </c>
      <c r="T23" s="15">
        <v>166.69</v>
      </c>
      <c r="U23" s="15">
        <v>174.56</v>
      </c>
      <c r="V23" s="15">
        <v>182.75</v>
      </c>
      <c r="W23" s="15">
        <v>191.27</v>
      </c>
      <c r="X23" s="15">
        <v>200.1</v>
      </c>
      <c r="Y23" s="15">
        <v>209.23</v>
      </c>
      <c r="Z23" s="15">
        <v>218.65</v>
      </c>
      <c r="AA23" s="15">
        <v>228.34</v>
      </c>
      <c r="AB23" s="15">
        <v>238.29</v>
      </c>
      <c r="AC23" s="15">
        <v>248.46</v>
      </c>
      <c r="AD23" s="15">
        <v>258.83</v>
      </c>
      <c r="AE23" s="15">
        <v>269.37</v>
      </c>
      <c r="AF23" s="15">
        <v>280.06</v>
      </c>
      <c r="AG23" s="15">
        <v>290.83999999999997</v>
      </c>
      <c r="AH23" s="15">
        <v>301.7</v>
      </c>
      <c r="AI23" s="15">
        <v>312.60000000000002</v>
      </c>
      <c r="AJ23" s="15">
        <v>323.52</v>
      </c>
      <c r="AK23" s="15">
        <v>334.42</v>
      </c>
      <c r="AL23" s="15">
        <v>345.29</v>
      </c>
      <c r="AM23" s="15">
        <v>356.12</v>
      </c>
      <c r="AN23" s="15">
        <v>366.87</v>
      </c>
      <c r="AO23" s="15">
        <v>377.52</v>
      </c>
      <c r="AP23" s="15">
        <v>388.03</v>
      </c>
      <c r="AQ23" s="15">
        <v>398.37</v>
      </c>
      <c r="AR23" s="15">
        <v>408.55</v>
      </c>
      <c r="AS23" s="15">
        <v>418.57</v>
      </c>
      <c r="AT23" s="15">
        <v>428.47</v>
      </c>
      <c r="AU23" s="15">
        <v>438.28</v>
      </c>
      <c r="AV23" s="15">
        <v>448.05</v>
      </c>
      <c r="AW23" s="15">
        <v>457.8</v>
      </c>
      <c r="AX23" s="15">
        <v>467.56</v>
      </c>
      <c r="AY23" s="15">
        <v>477.34</v>
      </c>
      <c r="AZ23" s="15">
        <v>487.14</v>
      </c>
      <c r="BA23" s="15">
        <v>496.76</v>
      </c>
      <c r="BB23" s="15">
        <v>505.96</v>
      </c>
      <c r="BC23" s="15">
        <v>514.4</v>
      </c>
      <c r="BD23" s="15">
        <v>522.25</v>
      </c>
      <c r="BE23" s="15">
        <v>529.41</v>
      </c>
      <c r="BF23" s="15">
        <v>535.11</v>
      </c>
      <c r="BG23" s="15">
        <v>539.78</v>
      </c>
      <c r="BH23" s="15">
        <v>543.48</v>
      </c>
      <c r="BI23" s="15">
        <v>546.67999999999995</v>
      </c>
      <c r="BJ23" s="15">
        <v>549.4</v>
      </c>
      <c r="BK23" s="15">
        <v>551.53</v>
      </c>
      <c r="BL23" s="15">
        <v>553.11</v>
      </c>
      <c r="BM23" s="15">
        <v>554.01</v>
      </c>
      <c r="BN23" s="15">
        <v>554.59</v>
      </c>
      <c r="BO23" s="15">
        <v>554.85</v>
      </c>
      <c r="BP23" s="15">
        <v>554.54</v>
      </c>
      <c r="BQ23" s="15">
        <v>553.66</v>
      </c>
      <c r="BR23" s="15">
        <v>552.24</v>
      </c>
      <c r="BS23" s="15">
        <v>550.69000000000005</v>
      </c>
      <c r="BT23" s="15">
        <v>549.01</v>
      </c>
      <c r="BU23" s="15">
        <v>547.16</v>
      </c>
      <c r="BV23" s="15">
        <v>545.01</v>
      </c>
      <c r="BW23" s="15">
        <v>542.32000000000005</v>
      </c>
      <c r="BX23" s="15">
        <v>538.79999999999995</v>
      </c>
      <c r="BY23" s="15">
        <v>534.03</v>
      </c>
      <c r="BZ23" s="15">
        <v>528.22</v>
      </c>
      <c r="CA23" s="15">
        <v>520.98</v>
      </c>
      <c r="CB23" s="15">
        <v>511.99</v>
      </c>
      <c r="CC23" s="15">
        <v>500.95</v>
      </c>
      <c r="CD23" s="15">
        <v>488.49</v>
      </c>
      <c r="CE23" s="15">
        <v>475.6</v>
      </c>
      <c r="CF23" s="15">
        <v>462.53</v>
      </c>
      <c r="CG23" s="15">
        <v>448.98</v>
      </c>
      <c r="CH23" s="15">
        <v>435.86</v>
      </c>
      <c r="CI23" s="15">
        <v>422.5</v>
      </c>
      <c r="CJ23" s="15">
        <v>407.72</v>
      </c>
      <c r="CK23" s="15">
        <v>387.59</v>
      </c>
      <c r="CL23" s="15">
        <v>350.92</v>
      </c>
      <c r="CM23" s="15">
        <v>262.36</v>
      </c>
      <c r="CN23" s="15">
        <v>0</v>
      </c>
      <c r="CO23" s="15" t="s">
        <v>5</v>
      </c>
      <c r="CP23" s="15" t="s">
        <v>5</v>
      </c>
      <c r="CQ23" s="15" t="s">
        <v>5</v>
      </c>
      <c r="CR23" s="15" t="s">
        <v>5</v>
      </c>
      <c r="CS23" s="15" t="s">
        <v>5</v>
      </c>
      <c r="CT23" s="15" t="s">
        <v>5</v>
      </c>
      <c r="CU23" s="15" t="s">
        <v>5</v>
      </c>
      <c r="CV23" s="15" t="s">
        <v>5</v>
      </c>
      <c r="CW23" s="15" t="s">
        <v>5</v>
      </c>
      <c r="CX23" s="15" t="s">
        <v>5</v>
      </c>
      <c r="CY23" s="15" t="s">
        <v>5</v>
      </c>
      <c r="CZ23" s="15" t="s">
        <v>5</v>
      </c>
      <c r="DA23" s="15"/>
      <c r="DB23" s="15" t="s">
        <v>5</v>
      </c>
      <c r="DC23" s="1" t="s">
        <v>5</v>
      </c>
      <c r="DD23" s="1" t="s">
        <v>5</v>
      </c>
      <c r="DE23" s="1" t="s">
        <v>5</v>
      </c>
      <c r="DF23" s="1" t="s">
        <v>5</v>
      </c>
      <c r="DG23" s="1" t="s">
        <v>5</v>
      </c>
      <c r="DH23" s="1" t="s">
        <v>5</v>
      </c>
      <c r="DI23" s="1" t="s">
        <v>5</v>
      </c>
      <c r="DJ23" s="1" t="s">
        <v>5</v>
      </c>
    </row>
    <row r="24" spans="1:114" s="1" customFormat="1">
      <c r="A24" s="19">
        <v>15</v>
      </c>
      <c r="B24" s="17">
        <v>2.3199999999999998</v>
      </c>
      <c r="C24" s="17">
        <v>7.21</v>
      </c>
      <c r="D24" s="17">
        <v>12.5</v>
      </c>
      <c r="E24" s="17">
        <v>19.100000000000001</v>
      </c>
      <c r="F24" s="17">
        <v>26.23</v>
      </c>
      <c r="G24" s="17">
        <v>34.65</v>
      </c>
      <c r="H24" s="17">
        <v>43.72</v>
      </c>
      <c r="I24" s="17">
        <v>53.48</v>
      </c>
      <c r="J24" s="17">
        <v>63.97</v>
      </c>
      <c r="K24" s="17">
        <v>75.239999999999995</v>
      </c>
      <c r="L24" s="17">
        <v>87.33</v>
      </c>
      <c r="M24" s="17">
        <v>100.29</v>
      </c>
      <c r="N24" s="17">
        <v>114.19</v>
      </c>
      <c r="O24" s="17">
        <v>129.08000000000001</v>
      </c>
      <c r="P24" s="17">
        <v>145.04</v>
      </c>
      <c r="Q24" s="17">
        <v>151.94</v>
      </c>
      <c r="R24" s="17">
        <v>159.15</v>
      </c>
      <c r="S24" s="17">
        <v>166.69</v>
      </c>
      <c r="T24" s="17">
        <v>174.56</v>
      </c>
      <c r="U24" s="17">
        <v>182.75</v>
      </c>
      <c r="V24" s="17">
        <v>191.27</v>
      </c>
      <c r="W24" s="17">
        <v>200.1</v>
      </c>
      <c r="X24" s="17">
        <v>209.23</v>
      </c>
      <c r="Y24" s="17">
        <v>218.65</v>
      </c>
      <c r="Z24" s="17">
        <v>228.34</v>
      </c>
      <c r="AA24" s="17">
        <v>238.29</v>
      </c>
      <c r="AB24" s="17">
        <v>248.46</v>
      </c>
      <c r="AC24" s="17">
        <v>258.83</v>
      </c>
      <c r="AD24" s="17">
        <v>269.37</v>
      </c>
      <c r="AE24" s="17">
        <v>280.06</v>
      </c>
      <c r="AF24" s="17">
        <v>290.83999999999997</v>
      </c>
      <c r="AG24" s="17">
        <v>301.7</v>
      </c>
      <c r="AH24" s="17">
        <v>312.60000000000002</v>
      </c>
      <c r="AI24" s="17">
        <v>323.52</v>
      </c>
      <c r="AJ24" s="17">
        <v>334.42</v>
      </c>
      <c r="AK24" s="17">
        <v>345.29</v>
      </c>
      <c r="AL24" s="17">
        <v>356.12</v>
      </c>
      <c r="AM24" s="17">
        <v>366.87</v>
      </c>
      <c r="AN24" s="17">
        <v>377.52</v>
      </c>
      <c r="AO24" s="17">
        <v>388.03</v>
      </c>
      <c r="AP24" s="17">
        <v>398.37</v>
      </c>
      <c r="AQ24" s="17">
        <v>408.55</v>
      </c>
      <c r="AR24" s="17">
        <v>418.57</v>
      </c>
      <c r="AS24" s="17">
        <v>428.47</v>
      </c>
      <c r="AT24" s="17">
        <v>438.28</v>
      </c>
      <c r="AU24" s="17">
        <v>448.05</v>
      </c>
      <c r="AV24" s="17">
        <v>457.8</v>
      </c>
      <c r="AW24" s="17">
        <v>467.56</v>
      </c>
      <c r="AX24" s="17">
        <v>477.34</v>
      </c>
      <c r="AY24" s="17">
        <v>487.14</v>
      </c>
      <c r="AZ24" s="17">
        <v>496.76</v>
      </c>
      <c r="BA24" s="17">
        <v>505.96</v>
      </c>
      <c r="BB24" s="17">
        <v>514.4</v>
      </c>
      <c r="BC24" s="17">
        <v>522.25</v>
      </c>
      <c r="BD24" s="17">
        <v>529.41</v>
      </c>
      <c r="BE24" s="17">
        <v>535.11</v>
      </c>
      <c r="BF24" s="17">
        <v>539.78</v>
      </c>
      <c r="BG24" s="17">
        <v>543.48</v>
      </c>
      <c r="BH24" s="17">
        <v>546.67999999999995</v>
      </c>
      <c r="BI24" s="17">
        <v>549.4</v>
      </c>
      <c r="BJ24" s="17">
        <v>551.53</v>
      </c>
      <c r="BK24" s="17">
        <v>553.11</v>
      </c>
      <c r="BL24" s="17">
        <v>554.01</v>
      </c>
      <c r="BM24" s="17">
        <v>554.59</v>
      </c>
      <c r="BN24" s="17">
        <v>554.85</v>
      </c>
      <c r="BO24" s="17">
        <v>554.54</v>
      </c>
      <c r="BP24" s="17">
        <v>553.66</v>
      </c>
      <c r="BQ24" s="17">
        <v>552.24</v>
      </c>
      <c r="BR24" s="17">
        <v>550.69000000000005</v>
      </c>
      <c r="BS24" s="17">
        <v>549.01</v>
      </c>
      <c r="BT24" s="17">
        <v>547.16</v>
      </c>
      <c r="BU24" s="17">
        <v>545.01</v>
      </c>
      <c r="BV24" s="17">
        <v>542.32000000000005</v>
      </c>
      <c r="BW24" s="17">
        <v>538.79999999999995</v>
      </c>
      <c r="BX24" s="17">
        <v>534.03</v>
      </c>
      <c r="BY24" s="17">
        <v>528.22</v>
      </c>
      <c r="BZ24" s="17">
        <v>520.98</v>
      </c>
      <c r="CA24" s="17">
        <v>511.99</v>
      </c>
      <c r="CB24" s="17">
        <v>500.95</v>
      </c>
      <c r="CC24" s="17">
        <v>488.49</v>
      </c>
      <c r="CD24" s="17">
        <v>475.6</v>
      </c>
      <c r="CE24" s="17">
        <v>462.53</v>
      </c>
      <c r="CF24" s="17">
        <v>448.98</v>
      </c>
      <c r="CG24" s="17">
        <v>435.86</v>
      </c>
      <c r="CH24" s="17">
        <v>422.5</v>
      </c>
      <c r="CI24" s="17">
        <v>407.72</v>
      </c>
      <c r="CJ24" s="17">
        <v>387.59</v>
      </c>
      <c r="CK24" s="17">
        <v>350.92</v>
      </c>
      <c r="CL24" s="17">
        <v>262.36</v>
      </c>
      <c r="CM24" s="17">
        <v>0</v>
      </c>
      <c r="CN24" s="17" t="s">
        <v>5</v>
      </c>
      <c r="CO24" s="17" t="s">
        <v>5</v>
      </c>
      <c r="CP24" s="17" t="s">
        <v>5</v>
      </c>
      <c r="CQ24" s="17" t="s">
        <v>5</v>
      </c>
      <c r="CR24" s="17" t="s">
        <v>5</v>
      </c>
      <c r="CS24" s="17" t="s">
        <v>5</v>
      </c>
      <c r="CT24" s="17" t="s">
        <v>5</v>
      </c>
      <c r="CU24" s="17" t="s">
        <v>5</v>
      </c>
      <c r="CV24" s="17" t="s">
        <v>5</v>
      </c>
      <c r="CW24" s="17" t="s">
        <v>5</v>
      </c>
      <c r="CX24" s="17" t="s">
        <v>5</v>
      </c>
      <c r="CY24" s="17" t="s">
        <v>5</v>
      </c>
      <c r="CZ24" s="17" t="s">
        <v>5</v>
      </c>
      <c r="DA24" s="17"/>
      <c r="DB24" s="17" t="s">
        <v>5</v>
      </c>
      <c r="DC24" s="1" t="s">
        <v>5</v>
      </c>
      <c r="DD24" s="1" t="s">
        <v>5</v>
      </c>
      <c r="DE24" s="1" t="s">
        <v>5</v>
      </c>
      <c r="DF24" s="1" t="s">
        <v>5</v>
      </c>
      <c r="DG24" s="1" t="s">
        <v>5</v>
      </c>
      <c r="DH24" s="1" t="s">
        <v>5</v>
      </c>
      <c r="DI24" s="1" t="s">
        <v>5</v>
      </c>
      <c r="DJ24" s="1" t="s">
        <v>5</v>
      </c>
    </row>
    <row r="25" spans="1:114" s="1" customFormat="1">
      <c r="A25" s="18">
        <v>16</v>
      </c>
      <c r="B25" s="15">
        <v>2.44</v>
      </c>
      <c r="C25" s="15">
        <v>7.56</v>
      </c>
      <c r="D25" s="15">
        <v>13.11</v>
      </c>
      <c r="E25" s="15">
        <v>20.03</v>
      </c>
      <c r="F25" s="15">
        <v>27.5</v>
      </c>
      <c r="G25" s="15">
        <v>36.31</v>
      </c>
      <c r="H25" s="15">
        <v>45.81</v>
      </c>
      <c r="I25" s="15">
        <v>56.03</v>
      </c>
      <c r="J25" s="15">
        <v>67.010000000000005</v>
      </c>
      <c r="K25" s="15">
        <v>78.81</v>
      </c>
      <c r="L25" s="15">
        <v>91.46</v>
      </c>
      <c r="M25" s="15">
        <v>105.04</v>
      </c>
      <c r="N25" s="15">
        <v>119.6</v>
      </c>
      <c r="O25" s="15">
        <v>135.21</v>
      </c>
      <c r="P25" s="15">
        <v>151.94</v>
      </c>
      <c r="Q25" s="15">
        <v>159.15</v>
      </c>
      <c r="R25" s="15">
        <v>166.69</v>
      </c>
      <c r="S25" s="15">
        <v>174.56</v>
      </c>
      <c r="T25" s="15">
        <v>182.75</v>
      </c>
      <c r="U25" s="15">
        <v>191.27</v>
      </c>
      <c r="V25" s="15">
        <v>200.1</v>
      </c>
      <c r="W25" s="15">
        <v>209.23</v>
      </c>
      <c r="X25" s="15">
        <v>218.65</v>
      </c>
      <c r="Y25" s="15">
        <v>228.34</v>
      </c>
      <c r="Z25" s="15">
        <v>238.29</v>
      </c>
      <c r="AA25" s="15">
        <v>248.46</v>
      </c>
      <c r="AB25" s="15">
        <v>258.83</v>
      </c>
      <c r="AC25" s="15">
        <v>269.37</v>
      </c>
      <c r="AD25" s="15">
        <v>280.06</v>
      </c>
      <c r="AE25" s="15">
        <v>290.83999999999997</v>
      </c>
      <c r="AF25" s="15">
        <v>301.7</v>
      </c>
      <c r="AG25" s="15">
        <v>312.60000000000002</v>
      </c>
      <c r="AH25" s="15">
        <v>323.52</v>
      </c>
      <c r="AI25" s="15">
        <v>334.42</v>
      </c>
      <c r="AJ25" s="15">
        <v>345.29</v>
      </c>
      <c r="AK25" s="15">
        <v>356.12</v>
      </c>
      <c r="AL25" s="15">
        <v>366.87</v>
      </c>
      <c r="AM25" s="15">
        <v>377.52</v>
      </c>
      <c r="AN25" s="15">
        <v>388.03</v>
      </c>
      <c r="AO25" s="15">
        <v>398.37</v>
      </c>
      <c r="AP25" s="15">
        <v>408.55</v>
      </c>
      <c r="AQ25" s="15">
        <v>418.57</v>
      </c>
      <c r="AR25" s="15">
        <v>428.47</v>
      </c>
      <c r="AS25" s="15">
        <v>438.28</v>
      </c>
      <c r="AT25" s="15">
        <v>448.05</v>
      </c>
      <c r="AU25" s="15">
        <v>457.8</v>
      </c>
      <c r="AV25" s="15">
        <v>467.56</v>
      </c>
      <c r="AW25" s="15">
        <v>477.34</v>
      </c>
      <c r="AX25" s="15">
        <v>487.14</v>
      </c>
      <c r="AY25" s="15">
        <v>496.76</v>
      </c>
      <c r="AZ25" s="15">
        <v>505.96</v>
      </c>
      <c r="BA25" s="15">
        <v>514.4</v>
      </c>
      <c r="BB25" s="15">
        <v>522.25</v>
      </c>
      <c r="BC25" s="15">
        <v>529.41</v>
      </c>
      <c r="BD25" s="15">
        <v>535.11</v>
      </c>
      <c r="BE25" s="15">
        <v>539.78</v>
      </c>
      <c r="BF25" s="15">
        <v>543.48</v>
      </c>
      <c r="BG25" s="15">
        <v>546.67999999999995</v>
      </c>
      <c r="BH25" s="15">
        <v>549.4</v>
      </c>
      <c r="BI25" s="15">
        <v>551.53</v>
      </c>
      <c r="BJ25" s="15">
        <v>553.11</v>
      </c>
      <c r="BK25" s="15">
        <v>554.01</v>
      </c>
      <c r="BL25" s="15">
        <v>554.59</v>
      </c>
      <c r="BM25" s="15">
        <v>554.85</v>
      </c>
      <c r="BN25" s="15">
        <v>554.54</v>
      </c>
      <c r="BO25" s="15">
        <v>553.66</v>
      </c>
      <c r="BP25" s="15">
        <v>552.24</v>
      </c>
      <c r="BQ25" s="15">
        <v>550.69000000000005</v>
      </c>
      <c r="BR25" s="15">
        <v>549.01</v>
      </c>
      <c r="BS25" s="15">
        <v>547.16</v>
      </c>
      <c r="BT25" s="15">
        <v>545.01</v>
      </c>
      <c r="BU25" s="15">
        <v>542.32000000000005</v>
      </c>
      <c r="BV25" s="15">
        <v>538.79999999999995</v>
      </c>
      <c r="BW25" s="15">
        <v>534.03</v>
      </c>
      <c r="BX25" s="15">
        <v>528.22</v>
      </c>
      <c r="BY25" s="15">
        <v>520.98</v>
      </c>
      <c r="BZ25" s="15">
        <v>511.99</v>
      </c>
      <c r="CA25" s="15">
        <v>500.95</v>
      </c>
      <c r="CB25" s="15">
        <v>488.49</v>
      </c>
      <c r="CC25" s="15">
        <v>475.6</v>
      </c>
      <c r="CD25" s="15">
        <v>462.53</v>
      </c>
      <c r="CE25" s="15">
        <v>448.98</v>
      </c>
      <c r="CF25" s="15">
        <v>435.86</v>
      </c>
      <c r="CG25" s="15">
        <v>422.5</v>
      </c>
      <c r="CH25" s="15">
        <v>407.72</v>
      </c>
      <c r="CI25" s="15">
        <v>387.59</v>
      </c>
      <c r="CJ25" s="15">
        <v>350.92</v>
      </c>
      <c r="CK25" s="15">
        <v>262.36</v>
      </c>
      <c r="CL25" s="15">
        <v>0</v>
      </c>
      <c r="CM25" s="15" t="s">
        <v>5</v>
      </c>
      <c r="CN25" s="15" t="s">
        <v>5</v>
      </c>
      <c r="CO25" s="15" t="s">
        <v>5</v>
      </c>
      <c r="CP25" s="15" t="s">
        <v>5</v>
      </c>
      <c r="CQ25" s="15" t="s">
        <v>5</v>
      </c>
      <c r="CR25" s="15" t="s">
        <v>5</v>
      </c>
      <c r="CS25" s="15" t="s">
        <v>5</v>
      </c>
      <c r="CT25" s="15" t="s">
        <v>5</v>
      </c>
      <c r="CU25" s="15" t="s">
        <v>5</v>
      </c>
      <c r="CV25" s="15" t="s">
        <v>5</v>
      </c>
      <c r="CW25" s="15" t="s">
        <v>5</v>
      </c>
      <c r="CX25" s="15" t="s">
        <v>5</v>
      </c>
      <c r="CY25" s="15" t="s">
        <v>5</v>
      </c>
      <c r="CZ25" s="15" t="s">
        <v>5</v>
      </c>
      <c r="DA25" s="15"/>
      <c r="DB25" s="15" t="s">
        <v>5</v>
      </c>
      <c r="DC25" s="1" t="s">
        <v>5</v>
      </c>
      <c r="DD25" s="1" t="s">
        <v>5</v>
      </c>
      <c r="DE25" s="1" t="s">
        <v>5</v>
      </c>
      <c r="DF25" s="1" t="s">
        <v>5</v>
      </c>
      <c r="DG25" s="1" t="s">
        <v>5</v>
      </c>
      <c r="DH25" s="1" t="s">
        <v>5</v>
      </c>
      <c r="DI25" s="1" t="s">
        <v>5</v>
      </c>
      <c r="DJ25" s="1" t="s">
        <v>5</v>
      </c>
    </row>
    <row r="26" spans="1:114" s="1" customFormat="1">
      <c r="A26" s="18">
        <v>17</v>
      </c>
      <c r="B26" s="15">
        <v>2.56</v>
      </c>
      <c r="C26" s="15">
        <v>7.93</v>
      </c>
      <c r="D26" s="15">
        <v>13.74</v>
      </c>
      <c r="E26" s="15">
        <v>20.99</v>
      </c>
      <c r="F26" s="15">
        <v>28.81</v>
      </c>
      <c r="G26" s="15">
        <v>38.04</v>
      </c>
      <c r="H26" s="15">
        <v>47.99</v>
      </c>
      <c r="I26" s="15">
        <v>58.68</v>
      </c>
      <c r="J26" s="15">
        <v>70.180000000000007</v>
      </c>
      <c r="K26" s="15">
        <v>82.52</v>
      </c>
      <c r="L26" s="15">
        <v>95.77</v>
      </c>
      <c r="M26" s="15">
        <v>109.99</v>
      </c>
      <c r="N26" s="15">
        <v>125.25</v>
      </c>
      <c r="O26" s="15">
        <v>141.61000000000001</v>
      </c>
      <c r="P26" s="15">
        <v>159.15</v>
      </c>
      <c r="Q26" s="15">
        <v>166.69</v>
      </c>
      <c r="R26" s="15">
        <v>174.56</v>
      </c>
      <c r="S26" s="15">
        <v>182.75</v>
      </c>
      <c r="T26" s="15">
        <v>191.27</v>
      </c>
      <c r="U26" s="15">
        <v>200.1</v>
      </c>
      <c r="V26" s="15">
        <v>209.23</v>
      </c>
      <c r="W26" s="15">
        <v>218.65</v>
      </c>
      <c r="X26" s="15">
        <v>228.34</v>
      </c>
      <c r="Y26" s="15">
        <v>238.29</v>
      </c>
      <c r="Z26" s="15">
        <v>248.46</v>
      </c>
      <c r="AA26" s="15">
        <v>258.83</v>
      </c>
      <c r="AB26" s="15">
        <v>269.37</v>
      </c>
      <c r="AC26" s="15">
        <v>280.06</v>
      </c>
      <c r="AD26" s="15">
        <v>290.83999999999997</v>
      </c>
      <c r="AE26" s="15">
        <v>301.7</v>
      </c>
      <c r="AF26" s="15">
        <v>312.60000000000002</v>
      </c>
      <c r="AG26" s="15">
        <v>323.52</v>
      </c>
      <c r="AH26" s="15">
        <v>334.42</v>
      </c>
      <c r="AI26" s="15">
        <v>345.29</v>
      </c>
      <c r="AJ26" s="15">
        <v>356.12</v>
      </c>
      <c r="AK26" s="15">
        <v>366.87</v>
      </c>
      <c r="AL26" s="15">
        <v>377.52</v>
      </c>
      <c r="AM26" s="15">
        <v>388.03</v>
      </c>
      <c r="AN26" s="15">
        <v>398.37</v>
      </c>
      <c r="AO26" s="15">
        <v>408.55</v>
      </c>
      <c r="AP26" s="15">
        <v>418.57</v>
      </c>
      <c r="AQ26" s="15">
        <v>428.47</v>
      </c>
      <c r="AR26" s="15">
        <v>438.28</v>
      </c>
      <c r="AS26" s="15">
        <v>448.05</v>
      </c>
      <c r="AT26" s="15">
        <v>457.8</v>
      </c>
      <c r="AU26" s="15">
        <v>467.56</v>
      </c>
      <c r="AV26" s="15">
        <v>477.34</v>
      </c>
      <c r="AW26" s="15">
        <v>487.14</v>
      </c>
      <c r="AX26" s="15">
        <v>496.76</v>
      </c>
      <c r="AY26" s="15">
        <v>505.96</v>
      </c>
      <c r="AZ26" s="15">
        <v>514.4</v>
      </c>
      <c r="BA26" s="15">
        <v>522.25</v>
      </c>
      <c r="BB26" s="15">
        <v>529.41</v>
      </c>
      <c r="BC26" s="15">
        <v>535.11</v>
      </c>
      <c r="BD26" s="15">
        <v>539.78</v>
      </c>
      <c r="BE26" s="15">
        <v>543.48</v>
      </c>
      <c r="BF26" s="15">
        <v>546.67999999999995</v>
      </c>
      <c r="BG26" s="15">
        <v>549.4</v>
      </c>
      <c r="BH26" s="15">
        <v>551.53</v>
      </c>
      <c r="BI26" s="15">
        <v>553.11</v>
      </c>
      <c r="BJ26" s="15">
        <v>554.01</v>
      </c>
      <c r="BK26" s="15">
        <v>554.59</v>
      </c>
      <c r="BL26" s="15">
        <v>554.85</v>
      </c>
      <c r="BM26" s="15">
        <v>554.54</v>
      </c>
      <c r="BN26" s="15">
        <v>553.66</v>
      </c>
      <c r="BO26" s="15">
        <v>552.24</v>
      </c>
      <c r="BP26" s="15">
        <v>550.69000000000005</v>
      </c>
      <c r="BQ26" s="15">
        <v>549.01</v>
      </c>
      <c r="BR26" s="15">
        <v>547.16</v>
      </c>
      <c r="BS26" s="15">
        <v>545.01</v>
      </c>
      <c r="BT26" s="15">
        <v>542.32000000000005</v>
      </c>
      <c r="BU26" s="15">
        <v>538.79999999999995</v>
      </c>
      <c r="BV26" s="15">
        <v>534.03</v>
      </c>
      <c r="BW26" s="15">
        <v>528.22</v>
      </c>
      <c r="BX26" s="15">
        <v>520.98</v>
      </c>
      <c r="BY26" s="15">
        <v>511.99</v>
      </c>
      <c r="BZ26" s="15">
        <v>500.95</v>
      </c>
      <c r="CA26" s="15">
        <v>488.49</v>
      </c>
      <c r="CB26" s="15">
        <v>475.6</v>
      </c>
      <c r="CC26" s="15">
        <v>462.53</v>
      </c>
      <c r="CD26" s="15">
        <v>448.98</v>
      </c>
      <c r="CE26" s="15">
        <v>435.86</v>
      </c>
      <c r="CF26" s="15">
        <v>422.5</v>
      </c>
      <c r="CG26" s="15">
        <v>407.72</v>
      </c>
      <c r="CH26" s="15">
        <v>387.59</v>
      </c>
      <c r="CI26" s="15">
        <v>350.92</v>
      </c>
      <c r="CJ26" s="15">
        <v>262.36</v>
      </c>
      <c r="CK26" s="15">
        <v>0</v>
      </c>
      <c r="CL26" s="15" t="s">
        <v>5</v>
      </c>
      <c r="CM26" s="15" t="s">
        <v>5</v>
      </c>
      <c r="CN26" s="15" t="s">
        <v>5</v>
      </c>
      <c r="CO26" s="15" t="s">
        <v>5</v>
      </c>
      <c r="CP26" s="15" t="s">
        <v>5</v>
      </c>
      <c r="CQ26" s="15" t="s">
        <v>5</v>
      </c>
      <c r="CR26" s="15" t="s">
        <v>5</v>
      </c>
      <c r="CS26" s="15" t="s">
        <v>5</v>
      </c>
      <c r="CT26" s="15" t="s">
        <v>5</v>
      </c>
      <c r="CU26" s="15" t="s">
        <v>5</v>
      </c>
      <c r="CV26" s="15" t="s">
        <v>5</v>
      </c>
      <c r="CW26" s="15" t="s">
        <v>5</v>
      </c>
      <c r="CX26" s="15" t="s">
        <v>5</v>
      </c>
      <c r="CY26" s="15" t="s">
        <v>5</v>
      </c>
      <c r="CZ26" s="15" t="s">
        <v>5</v>
      </c>
      <c r="DA26" s="15"/>
      <c r="DB26" s="15" t="s">
        <v>5</v>
      </c>
      <c r="DC26" s="1" t="s">
        <v>5</v>
      </c>
      <c r="DD26" s="1" t="s">
        <v>5</v>
      </c>
      <c r="DE26" s="1" t="s">
        <v>5</v>
      </c>
      <c r="DF26" s="1" t="s">
        <v>5</v>
      </c>
      <c r="DG26" s="1" t="s">
        <v>5</v>
      </c>
      <c r="DH26" s="1" t="s">
        <v>5</v>
      </c>
      <c r="DI26" s="1" t="s">
        <v>5</v>
      </c>
      <c r="DJ26" s="1" t="s">
        <v>5</v>
      </c>
    </row>
    <row r="27" spans="1:114" s="1" customFormat="1">
      <c r="A27" s="18">
        <v>18</v>
      </c>
      <c r="B27" s="15">
        <v>2.68</v>
      </c>
      <c r="C27" s="15">
        <v>8.31</v>
      </c>
      <c r="D27" s="15">
        <v>14.4</v>
      </c>
      <c r="E27" s="15">
        <v>21.98</v>
      </c>
      <c r="F27" s="15">
        <v>30.17</v>
      </c>
      <c r="G27" s="15">
        <v>39.83</v>
      </c>
      <c r="H27" s="15">
        <v>50.24</v>
      </c>
      <c r="I27" s="15">
        <v>61.43</v>
      </c>
      <c r="J27" s="15">
        <v>73.47</v>
      </c>
      <c r="K27" s="15">
        <v>86.39</v>
      </c>
      <c r="L27" s="15">
        <v>100.27</v>
      </c>
      <c r="M27" s="15">
        <v>115.17</v>
      </c>
      <c r="N27" s="15">
        <v>131.16</v>
      </c>
      <c r="O27" s="15">
        <v>148.31</v>
      </c>
      <c r="P27" s="15">
        <v>166.69</v>
      </c>
      <c r="Q27" s="15">
        <v>174.56</v>
      </c>
      <c r="R27" s="15">
        <v>182.75</v>
      </c>
      <c r="S27" s="15">
        <v>191.27</v>
      </c>
      <c r="T27" s="15">
        <v>200.1</v>
      </c>
      <c r="U27" s="15">
        <v>209.23</v>
      </c>
      <c r="V27" s="15">
        <v>218.65</v>
      </c>
      <c r="W27" s="15">
        <v>228.34</v>
      </c>
      <c r="X27" s="15">
        <v>238.29</v>
      </c>
      <c r="Y27" s="15">
        <v>248.46</v>
      </c>
      <c r="Z27" s="15">
        <v>258.83</v>
      </c>
      <c r="AA27" s="15">
        <v>269.37</v>
      </c>
      <c r="AB27" s="15">
        <v>280.06</v>
      </c>
      <c r="AC27" s="15">
        <v>290.83999999999997</v>
      </c>
      <c r="AD27" s="15">
        <v>301.7</v>
      </c>
      <c r="AE27" s="15">
        <v>312.60000000000002</v>
      </c>
      <c r="AF27" s="15">
        <v>323.52</v>
      </c>
      <c r="AG27" s="15">
        <v>334.42</v>
      </c>
      <c r="AH27" s="15">
        <v>345.29</v>
      </c>
      <c r="AI27" s="15">
        <v>356.12</v>
      </c>
      <c r="AJ27" s="15">
        <v>366.87</v>
      </c>
      <c r="AK27" s="15">
        <v>377.52</v>
      </c>
      <c r="AL27" s="15">
        <v>388.03</v>
      </c>
      <c r="AM27" s="15">
        <v>398.37</v>
      </c>
      <c r="AN27" s="15">
        <v>408.55</v>
      </c>
      <c r="AO27" s="15">
        <v>418.57</v>
      </c>
      <c r="AP27" s="15">
        <v>428.47</v>
      </c>
      <c r="AQ27" s="15">
        <v>438.28</v>
      </c>
      <c r="AR27" s="15">
        <v>448.05</v>
      </c>
      <c r="AS27" s="15">
        <v>457.8</v>
      </c>
      <c r="AT27" s="15">
        <v>467.56</v>
      </c>
      <c r="AU27" s="15">
        <v>477.34</v>
      </c>
      <c r="AV27" s="15">
        <v>487.14</v>
      </c>
      <c r="AW27" s="15">
        <v>496.76</v>
      </c>
      <c r="AX27" s="15">
        <v>505.96</v>
      </c>
      <c r="AY27" s="15">
        <v>514.4</v>
      </c>
      <c r="AZ27" s="15">
        <v>522.25</v>
      </c>
      <c r="BA27" s="15">
        <v>529.41</v>
      </c>
      <c r="BB27" s="15">
        <v>535.11</v>
      </c>
      <c r="BC27" s="15">
        <v>539.78</v>
      </c>
      <c r="BD27" s="15">
        <v>543.48</v>
      </c>
      <c r="BE27" s="15">
        <v>546.67999999999995</v>
      </c>
      <c r="BF27" s="15">
        <v>549.4</v>
      </c>
      <c r="BG27" s="15">
        <v>551.53</v>
      </c>
      <c r="BH27" s="15">
        <v>553.11</v>
      </c>
      <c r="BI27" s="15">
        <v>554.01</v>
      </c>
      <c r="BJ27" s="15">
        <v>554.59</v>
      </c>
      <c r="BK27" s="15">
        <v>554.85</v>
      </c>
      <c r="BL27" s="15">
        <v>554.54</v>
      </c>
      <c r="BM27" s="15">
        <v>553.66</v>
      </c>
      <c r="BN27" s="15">
        <v>552.24</v>
      </c>
      <c r="BO27" s="15">
        <v>550.69000000000005</v>
      </c>
      <c r="BP27" s="15">
        <v>549.01</v>
      </c>
      <c r="BQ27" s="15">
        <v>547.16</v>
      </c>
      <c r="BR27" s="15">
        <v>545.01</v>
      </c>
      <c r="BS27" s="15">
        <v>542.32000000000005</v>
      </c>
      <c r="BT27" s="15">
        <v>538.79999999999995</v>
      </c>
      <c r="BU27" s="15">
        <v>534.03</v>
      </c>
      <c r="BV27" s="15">
        <v>528.22</v>
      </c>
      <c r="BW27" s="15">
        <v>520.98</v>
      </c>
      <c r="BX27" s="15">
        <v>511.99</v>
      </c>
      <c r="BY27" s="15">
        <v>500.95</v>
      </c>
      <c r="BZ27" s="15">
        <v>488.49</v>
      </c>
      <c r="CA27" s="15">
        <v>475.6</v>
      </c>
      <c r="CB27" s="15">
        <v>462.53</v>
      </c>
      <c r="CC27" s="15">
        <v>448.98</v>
      </c>
      <c r="CD27" s="15">
        <v>435.86</v>
      </c>
      <c r="CE27" s="15">
        <v>422.5</v>
      </c>
      <c r="CF27" s="15">
        <v>407.72</v>
      </c>
      <c r="CG27" s="15">
        <v>387.59</v>
      </c>
      <c r="CH27" s="15">
        <v>350.92</v>
      </c>
      <c r="CI27" s="15">
        <v>262.36</v>
      </c>
      <c r="CJ27" s="15">
        <v>0</v>
      </c>
      <c r="CK27" s="15" t="s">
        <v>5</v>
      </c>
      <c r="CL27" s="15" t="s">
        <v>5</v>
      </c>
      <c r="CM27" s="15" t="s">
        <v>5</v>
      </c>
      <c r="CN27" s="15" t="s">
        <v>5</v>
      </c>
      <c r="CO27" s="15" t="s">
        <v>5</v>
      </c>
      <c r="CP27" s="15" t="s">
        <v>5</v>
      </c>
      <c r="CQ27" s="15" t="s">
        <v>5</v>
      </c>
      <c r="CR27" s="15" t="s">
        <v>5</v>
      </c>
      <c r="CS27" s="15" t="s">
        <v>5</v>
      </c>
      <c r="CT27" s="15" t="s">
        <v>5</v>
      </c>
      <c r="CU27" s="15" t="s">
        <v>5</v>
      </c>
      <c r="CV27" s="15" t="s">
        <v>5</v>
      </c>
      <c r="CW27" s="15" t="s">
        <v>5</v>
      </c>
      <c r="CX27" s="15" t="s">
        <v>5</v>
      </c>
      <c r="CY27" s="15" t="s">
        <v>5</v>
      </c>
      <c r="CZ27" s="15" t="s">
        <v>5</v>
      </c>
      <c r="DA27" s="15"/>
      <c r="DB27" s="15" t="s">
        <v>5</v>
      </c>
      <c r="DC27" s="1" t="s">
        <v>5</v>
      </c>
      <c r="DD27" s="1" t="s">
        <v>5</v>
      </c>
      <c r="DE27" s="1" t="s">
        <v>5</v>
      </c>
      <c r="DF27" s="1" t="s">
        <v>5</v>
      </c>
      <c r="DG27" s="1" t="s">
        <v>5</v>
      </c>
      <c r="DH27" s="1" t="s">
        <v>5</v>
      </c>
      <c r="DI27" s="1" t="s">
        <v>5</v>
      </c>
      <c r="DJ27" s="1" t="s">
        <v>5</v>
      </c>
    </row>
    <row r="28" spans="1:114" s="1" customFormat="1">
      <c r="A28" s="18">
        <v>19</v>
      </c>
      <c r="B28" s="15">
        <v>2.81</v>
      </c>
      <c r="C28" s="15">
        <v>8.7100000000000009</v>
      </c>
      <c r="D28" s="15">
        <v>15.07</v>
      </c>
      <c r="E28" s="15">
        <v>23.01</v>
      </c>
      <c r="F28" s="15">
        <v>31.58</v>
      </c>
      <c r="G28" s="15">
        <v>41.69</v>
      </c>
      <c r="H28" s="15">
        <v>52.58</v>
      </c>
      <c r="I28" s="15">
        <v>64.3</v>
      </c>
      <c r="J28" s="15">
        <v>76.89</v>
      </c>
      <c r="K28" s="15">
        <v>90.43</v>
      </c>
      <c r="L28" s="15">
        <v>104.97</v>
      </c>
      <c r="M28" s="15">
        <v>120.58</v>
      </c>
      <c r="N28" s="15">
        <v>137.34</v>
      </c>
      <c r="O28" s="15">
        <v>155.31</v>
      </c>
      <c r="P28" s="15">
        <v>174.56</v>
      </c>
      <c r="Q28" s="15">
        <v>182.75</v>
      </c>
      <c r="R28" s="15">
        <v>191.27</v>
      </c>
      <c r="S28" s="15">
        <v>200.1</v>
      </c>
      <c r="T28" s="15">
        <v>209.23</v>
      </c>
      <c r="U28" s="15">
        <v>218.65</v>
      </c>
      <c r="V28" s="15">
        <v>228.34</v>
      </c>
      <c r="W28" s="15">
        <v>238.29</v>
      </c>
      <c r="X28" s="15">
        <v>248.46</v>
      </c>
      <c r="Y28" s="15">
        <v>258.83</v>
      </c>
      <c r="Z28" s="15">
        <v>269.37</v>
      </c>
      <c r="AA28" s="15">
        <v>280.06</v>
      </c>
      <c r="AB28" s="15">
        <v>290.83999999999997</v>
      </c>
      <c r="AC28" s="15">
        <v>301.7</v>
      </c>
      <c r="AD28" s="15">
        <v>312.60000000000002</v>
      </c>
      <c r="AE28" s="15">
        <v>323.52</v>
      </c>
      <c r="AF28" s="15">
        <v>334.42</v>
      </c>
      <c r="AG28" s="15">
        <v>345.29</v>
      </c>
      <c r="AH28" s="15">
        <v>356.12</v>
      </c>
      <c r="AI28" s="15">
        <v>366.87</v>
      </c>
      <c r="AJ28" s="15">
        <v>377.52</v>
      </c>
      <c r="AK28" s="15">
        <v>388.03</v>
      </c>
      <c r="AL28" s="15">
        <v>398.37</v>
      </c>
      <c r="AM28" s="15">
        <v>408.55</v>
      </c>
      <c r="AN28" s="15">
        <v>418.57</v>
      </c>
      <c r="AO28" s="15">
        <v>428.47</v>
      </c>
      <c r="AP28" s="15">
        <v>438.28</v>
      </c>
      <c r="AQ28" s="15">
        <v>448.05</v>
      </c>
      <c r="AR28" s="15">
        <v>457.8</v>
      </c>
      <c r="AS28" s="15">
        <v>467.56</v>
      </c>
      <c r="AT28" s="15">
        <v>477.34</v>
      </c>
      <c r="AU28" s="15">
        <v>487.14</v>
      </c>
      <c r="AV28" s="15">
        <v>496.76</v>
      </c>
      <c r="AW28" s="15">
        <v>505.96</v>
      </c>
      <c r="AX28" s="15">
        <v>514.4</v>
      </c>
      <c r="AY28" s="15">
        <v>522.25</v>
      </c>
      <c r="AZ28" s="15">
        <v>529.41</v>
      </c>
      <c r="BA28" s="15">
        <v>535.11</v>
      </c>
      <c r="BB28" s="15">
        <v>539.78</v>
      </c>
      <c r="BC28" s="15">
        <v>543.48</v>
      </c>
      <c r="BD28" s="15">
        <v>546.67999999999995</v>
      </c>
      <c r="BE28" s="15">
        <v>549.4</v>
      </c>
      <c r="BF28" s="15">
        <v>551.53</v>
      </c>
      <c r="BG28" s="15">
        <v>553.11</v>
      </c>
      <c r="BH28" s="15">
        <v>554.01</v>
      </c>
      <c r="BI28" s="15">
        <v>554.59</v>
      </c>
      <c r="BJ28" s="15">
        <v>554.85</v>
      </c>
      <c r="BK28" s="15">
        <v>554.54</v>
      </c>
      <c r="BL28" s="15">
        <v>553.66</v>
      </c>
      <c r="BM28" s="15">
        <v>552.24</v>
      </c>
      <c r="BN28" s="15">
        <v>550.69000000000005</v>
      </c>
      <c r="BO28" s="15">
        <v>549.01</v>
      </c>
      <c r="BP28" s="15">
        <v>547.16</v>
      </c>
      <c r="BQ28" s="15">
        <v>545.01</v>
      </c>
      <c r="BR28" s="15">
        <v>542.32000000000005</v>
      </c>
      <c r="BS28" s="15">
        <v>538.79999999999995</v>
      </c>
      <c r="BT28" s="15">
        <v>534.03</v>
      </c>
      <c r="BU28" s="15">
        <v>528.22</v>
      </c>
      <c r="BV28" s="15">
        <v>520.98</v>
      </c>
      <c r="BW28" s="15">
        <v>511.99</v>
      </c>
      <c r="BX28" s="15">
        <v>500.95</v>
      </c>
      <c r="BY28" s="15">
        <v>488.49</v>
      </c>
      <c r="BZ28" s="15">
        <v>475.6</v>
      </c>
      <c r="CA28" s="15">
        <v>462.53</v>
      </c>
      <c r="CB28" s="15">
        <v>448.98</v>
      </c>
      <c r="CC28" s="15">
        <v>435.86</v>
      </c>
      <c r="CD28" s="15">
        <v>422.5</v>
      </c>
      <c r="CE28" s="15">
        <v>407.72</v>
      </c>
      <c r="CF28" s="15">
        <v>387.59</v>
      </c>
      <c r="CG28" s="15">
        <v>350.92</v>
      </c>
      <c r="CH28" s="15">
        <v>262.36</v>
      </c>
      <c r="CI28" s="15">
        <v>0</v>
      </c>
      <c r="CJ28" s="15" t="s">
        <v>5</v>
      </c>
      <c r="CK28" s="15" t="s">
        <v>5</v>
      </c>
      <c r="CL28" s="15" t="s">
        <v>5</v>
      </c>
      <c r="CM28" s="15" t="s">
        <v>5</v>
      </c>
      <c r="CN28" s="15" t="s">
        <v>5</v>
      </c>
      <c r="CO28" s="15" t="s">
        <v>5</v>
      </c>
      <c r="CP28" s="15" t="s">
        <v>5</v>
      </c>
      <c r="CQ28" s="15" t="s">
        <v>5</v>
      </c>
      <c r="CR28" s="15" t="s">
        <v>5</v>
      </c>
      <c r="CS28" s="15" t="s">
        <v>5</v>
      </c>
      <c r="CT28" s="15" t="s">
        <v>5</v>
      </c>
      <c r="CU28" s="15" t="s">
        <v>5</v>
      </c>
      <c r="CV28" s="15" t="s">
        <v>5</v>
      </c>
      <c r="CW28" s="15" t="s">
        <v>5</v>
      </c>
      <c r="CX28" s="15" t="s">
        <v>5</v>
      </c>
      <c r="CY28" s="15" t="s">
        <v>5</v>
      </c>
      <c r="CZ28" s="15" t="s">
        <v>5</v>
      </c>
      <c r="DA28" s="15"/>
      <c r="DB28" s="15" t="s">
        <v>5</v>
      </c>
      <c r="DC28" s="1" t="s">
        <v>5</v>
      </c>
      <c r="DD28" s="1" t="s">
        <v>5</v>
      </c>
      <c r="DE28" s="1" t="s">
        <v>5</v>
      </c>
      <c r="DF28" s="1" t="s">
        <v>5</v>
      </c>
      <c r="DG28" s="1" t="s">
        <v>5</v>
      </c>
      <c r="DH28" s="1" t="s">
        <v>5</v>
      </c>
      <c r="DI28" s="1" t="s">
        <v>5</v>
      </c>
      <c r="DJ28" s="1" t="s">
        <v>5</v>
      </c>
    </row>
    <row r="29" spans="1:114" s="1" customFormat="1">
      <c r="A29" s="19">
        <v>20</v>
      </c>
      <c r="B29" s="17">
        <v>2.94</v>
      </c>
      <c r="C29" s="17">
        <v>9.11</v>
      </c>
      <c r="D29" s="17">
        <v>15.77</v>
      </c>
      <c r="E29" s="17">
        <v>24.08</v>
      </c>
      <c r="F29" s="17">
        <v>33.04</v>
      </c>
      <c r="G29" s="17">
        <v>43.62</v>
      </c>
      <c r="H29" s="17">
        <v>55.01</v>
      </c>
      <c r="I29" s="17">
        <v>67.28</v>
      </c>
      <c r="J29" s="17">
        <v>80.47</v>
      </c>
      <c r="K29" s="17">
        <v>94.64</v>
      </c>
      <c r="L29" s="17">
        <v>109.88</v>
      </c>
      <c r="M29" s="17">
        <v>126.24</v>
      </c>
      <c r="N29" s="17">
        <v>143.80000000000001</v>
      </c>
      <c r="O29" s="17">
        <v>162.61000000000001</v>
      </c>
      <c r="P29" s="17">
        <v>182.75</v>
      </c>
      <c r="Q29" s="17">
        <v>191.27</v>
      </c>
      <c r="R29" s="17">
        <v>200.1</v>
      </c>
      <c r="S29" s="17">
        <v>209.23</v>
      </c>
      <c r="T29" s="17">
        <v>218.65</v>
      </c>
      <c r="U29" s="17">
        <v>228.34</v>
      </c>
      <c r="V29" s="17">
        <v>238.29</v>
      </c>
      <c r="W29" s="17">
        <v>248.46</v>
      </c>
      <c r="X29" s="17">
        <v>258.83</v>
      </c>
      <c r="Y29" s="17">
        <v>269.37</v>
      </c>
      <c r="Z29" s="17">
        <v>280.06</v>
      </c>
      <c r="AA29" s="17">
        <v>290.83999999999997</v>
      </c>
      <c r="AB29" s="17">
        <v>301.7</v>
      </c>
      <c r="AC29" s="17">
        <v>312.60000000000002</v>
      </c>
      <c r="AD29" s="17">
        <v>323.52</v>
      </c>
      <c r="AE29" s="17">
        <v>334.42</v>
      </c>
      <c r="AF29" s="17">
        <v>345.29</v>
      </c>
      <c r="AG29" s="17">
        <v>356.12</v>
      </c>
      <c r="AH29" s="17">
        <v>366.87</v>
      </c>
      <c r="AI29" s="17">
        <v>377.52</v>
      </c>
      <c r="AJ29" s="17">
        <v>388.03</v>
      </c>
      <c r="AK29" s="17">
        <v>398.37</v>
      </c>
      <c r="AL29" s="17">
        <v>408.55</v>
      </c>
      <c r="AM29" s="17">
        <v>418.57</v>
      </c>
      <c r="AN29" s="17">
        <v>428.47</v>
      </c>
      <c r="AO29" s="17">
        <v>438.28</v>
      </c>
      <c r="AP29" s="17">
        <v>448.05</v>
      </c>
      <c r="AQ29" s="17">
        <v>457.8</v>
      </c>
      <c r="AR29" s="17">
        <v>467.56</v>
      </c>
      <c r="AS29" s="17">
        <v>477.34</v>
      </c>
      <c r="AT29" s="17">
        <v>487.14</v>
      </c>
      <c r="AU29" s="17">
        <v>496.76</v>
      </c>
      <c r="AV29" s="17">
        <v>505.96</v>
      </c>
      <c r="AW29" s="17">
        <v>514.4</v>
      </c>
      <c r="AX29" s="17">
        <v>522.25</v>
      </c>
      <c r="AY29" s="17">
        <v>529.41</v>
      </c>
      <c r="AZ29" s="17">
        <v>535.11</v>
      </c>
      <c r="BA29" s="17">
        <v>539.78</v>
      </c>
      <c r="BB29" s="17">
        <v>543.48</v>
      </c>
      <c r="BC29" s="17">
        <v>546.67999999999995</v>
      </c>
      <c r="BD29" s="17">
        <v>549.4</v>
      </c>
      <c r="BE29" s="17">
        <v>551.53</v>
      </c>
      <c r="BF29" s="17">
        <v>553.11</v>
      </c>
      <c r="BG29" s="17">
        <v>554.01</v>
      </c>
      <c r="BH29" s="17">
        <v>554.59</v>
      </c>
      <c r="BI29" s="17">
        <v>554.85</v>
      </c>
      <c r="BJ29" s="17">
        <v>554.54</v>
      </c>
      <c r="BK29" s="17">
        <v>553.66</v>
      </c>
      <c r="BL29" s="17">
        <v>552.24</v>
      </c>
      <c r="BM29" s="17">
        <v>550.69000000000005</v>
      </c>
      <c r="BN29" s="17">
        <v>549.01</v>
      </c>
      <c r="BO29" s="17">
        <v>547.16</v>
      </c>
      <c r="BP29" s="17">
        <v>545.01</v>
      </c>
      <c r="BQ29" s="17">
        <v>542.32000000000005</v>
      </c>
      <c r="BR29" s="17">
        <v>538.79999999999995</v>
      </c>
      <c r="BS29" s="17">
        <v>534.03</v>
      </c>
      <c r="BT29" s="17">
        <v>528.22</v>
      </c>
      <c r="BU29" s="17">
        <v>520.98</v>
      </c>
      <c r="BV29" s="17">
        <v>511.99</v>
      </c>
      <c r="BW29" s="17">
        <v>500.95</v>
      </c>
      <c r="BX29" s="17">
        <v>488.49</v>
      </c>
      <c r="BY29" s="17">
        <v>475.6</v>
      </c>
      <c r="BZ29" s="17">
        <v>462.53</v>
      </c>
      <c r="CA29" s="17">
        <v>448.98</v>
      </c>
      <c r="CB29" s="17">
        <v>435.86</v>
      </c>
      <c r="CC29" s="17">
        <v>422.5</v>
      </c>
      <c r="CD29" s="17">
        <v>407.72</v>
      </c>
      <c r="CE29" s="17">
        <v>387.59</v>
      </c>
      <c r="CF29" s="17">
        <v>350.92</v>
      </c>
      <c r="CG29" s="17">
        <v>262.36</v>
      </c>
      <c r="CH29" s="17">
        <v>0</v>
      </c>
      <c r="CI29" s="17" t="s">
        <v>5</v>
      </c>
      <c r="CJ29" s="17" t="s">
        <v>5</v>
      </c>
      <c r="CK29" s="17" t="s">
        <v>5</v>
      </c>
      <c r="CL29" s="17" t="s">
        <v>5</v>
      </c>
      <c r="CM29" s="17" t="s">
        <v>5</v>
      </c>
      <c r="CN29" s="17" t="s">
        <v>5</v>
      </c>
      <c r="CO29" s="17" t="s">
        <v>5</v>
      </c>
      <c r="CP29" s="17" t="s">
        <v>5</v>
      </c>
      <c r="CQ29" s="17" t="s">
        <v>5</v>
      </c>
      <c r="CR29" s="17" t="s">
        <v>5</v>
      </c>
      <c r="CS29" s="17" t="s">
        <v>5</v>
      </c>
      <c r="CT29" s="17" t="s">
        <v>5</v>
      </c>
      <c r="CU29" s="17" t="s">
        <v>5</v>
      </c>
      <c r="CV29" s="17" t="s">
        <v>5</v>
      </c>
      <c r="CW29" s="17" t="s">
        <v>5</v>
      </c>
      <c r="CX29" s="17" t="s">
        <v>5</v>
      </c>
      <c r="CY29" s="17" t="s">
        <v>5</v>
      </c>
      <c r="CZ29" s="17" t="s">
        <v>5</v>
      </c>
      <c r="DA29" s="17"/>
      <c r="DB29" s="17" t="s">
        <v>5</v>
      </c>
      <c r="DC29" s="1" t="s">
        <v>5</v>
      </c>
      <c r="DD29" s="1" t="s">
        <v>5</v>
      </c>
      <c r="DE29" s="1" t="s">
        <v>5</v>
      </c>
      <c r="DF29" s="1" t="s">
        <v>5</v>
      </c>
      <c r="DG29" s="1" t="s">
        <v>5</v>
      </c>
      <c r="DH29" s="1" t="s">
        <v>5</v>
      </c>
      <c r="DI29" s="1" t="s">
        <v>5</v>
      </c>
      <c r="DJ29" s="1" t="s">
        <v>5</v>
      </c>
    </row>
    <row r="30" spans="1:114" s="1" customFormat="1">
      <c r="A30" s="18">
        <v>21</v>
      </c>
      <c r="B30" s="15">
        <v>3.08</v>
      </c>
      <c r="C30" s="15">
        <v>9.5299999999999994</v>
      </c>
      <c r="D30" s="15">
        <v>16.489999999999998</v>
      </c>
      <c r="E30" s="15">
        <v>25.18</v>
      </c>
      <c r="F30" s="15">
        <v>34.56</v>
      </c>
      <c r="G30" s="15">
        <v>45.63</v>
      </c>
      <c r="H30" s="15">
        <v>57.55</v>
      </c>
      <c r="I30" s="15">
        <v>70.39</v>
      </c>
      <c r="J30" s="15">
        <v>84.2</v>
      </c>
      <c r="K30" s="15">
        <v>99.06</v>
      </c>
      <c r="L30" s="15">
        <v>115.02</v>
      </c>
      <c r="M30" s="15">
        <v>132.16</v>
      </c>
      <c r="N30" s="15">
        <v>150.54</v>
      </c>
      <c r="O30" s="15">
        <v>170.22</v>
      </c>
      <c r="P30" s="15">
        <v>191.27</v>
      </c>
      <c r="Q30" s="15">
        <v>200.1</v>
      </c>
      <c r="R30" s="15">
        <v>209.23</v>
      </c>
      <c r="S30" s="15">
        <v>218.65</v>
      </c>
      <c r="T30" s="15">
        <v>228.34</v>
      </c>
      <c r="U30" s="15">
        <v>238.29</v>
      </c>
      <c r="V30" s="15">
        <v>248.46</v>
      </c>
      <c r="W30" s="15">
        <v>258.83</v>
      </c>
      <c r="X30" s="15">
        <v>269.37</v>
      </c>
      <c r="Y30" s="15">
        <v>280.06</v>
      </c>
      <c r="Z30" s="15">
        <v>290.83999999999997</v>
      </c>
      <c r="AA30" s="15">
        <v>301.7</v>
      </c>
      <c r="AB30" s="15">
        <v>312.60000000000002</v>
      </c>
      <c r="AC30" s="15">
        <v>323.52</v>
      </c>
      <c r="AD30" s="15">
        <v>334.42</v>
      </c>
      <c r="AE30" s="15">
        <v>345.29</v>
      </c>
      <c r="AF30" s="15">
        <v>356.12</v>
      </c>
      <c r="AG30" s="15">
        <v>366.87</v>
      </c>
      <c r="AH30" s="15">
        <v>377.52</v>
      </c>
      <c r="AI30" s="15">
        <v>388.03</v>
      </c>
      <c r="AJ30" s="15">
        <v>398.37</v>
      </c>
      <c r="AK30" s="15">
        <v>408.55</v>
      </c>
      <c r="AL30" s="15">
        <v>418.57</v>
      </c>
      <c r="AM30" s="15">
        <v>428.47</v>
      </c>
      <c r="AN30" s="15">
        <v>438.28</v>
      </c>
      <c r="AO30" s="15">
        <v>448.05</v>
      </c>
      <c r="AP30" s="15">
        <v>457.8</v>
      </c>
      <c r="AQ30" s="15">
        <v>467.56</v>
      </c>
      <c r="AR30" s="15">
        <v>477.34</v>
      </c>
      <c r="AS30" s="15">
        <v>487.14</v>
      </c>
      <c r="AT30" s="15">
        <v>496.76</v>
      </c>
      <c r="AU30" s="15">
        <v>505.96</v>
      </c>
      <c r="AV30" s="15">
        <v>514.4</v>
      </c>
      <c r="AW30" s="15">
        <v>522.25</v>
      </c>
      <c r="AX30" s="15">
        <v>529.41</v>
      </c>
      <c r="AY30" s="15">
        <v>535.11</v>
      </c>
      <c r="AZ30" s="15">
        <v>539.78</v>
      </c>
      <c r="BA30" s="15">
        <v>543.48</v>
      </c>
      <c r="BB30" s="15">
        <v>546.67999999999995</v>
      </c>
      <c r="BC30" s="15">
        <v>549.4</v>
      </c>
      <c r="BD30" s="15">
        <v>551.53</v>
      </c>
      <c r="BE30" s="15">
        <v>553.11</v>
      </c>
      <c r="BF30" s="15">
        <v>554.01</v>
      </c>
      <c r="BG30" s="15">
        <v>554.59</v>
      </c>
      <c r="BH30" s="15">
        <v>554.85</v>
      </c>
      <c r="BI30" s="15">
        <v>554.54</v>
      </c>
      <c r="BJ30" s="15">
        <v>553.66</v>
      </c>
      <c r="BK30" s="15">
        <v>552.24</v>
      </c>
      <c r="BL30" s="15">
        <v>550.69000000000005</v>
      </c>
      <c r="BM30" s="15">
        <v>549.01</v>
      </c>
      <c r="BN30" s="15">
        <v>547.16</v>
      </c>
      <c r="BO30" s="15">
        <v>545.01</v>
      </c>
      <c r="BP30" s="15">
        <v>542.32000000000005</v>
      </c>
      <c r="BQ30" s="15">
        <v>538.79999999999995</v>
      </c>
      <c r="BR30" s="15">
        <v>534.03</v>
      </c>
      <c r="BS30" s="15">
        <v>528.22</v>
      </c>
      <c r="BT30" s="15">
        <v>520.98</v>
      </c>
      <c r="BU30" s="15">
        <v>511.99</v>
      </c>
      <c r="BV30" s="15">
        <v>500.95</v>
      </c>
      <c r="BW30" s="15">
        <v>488.49</v>
      </c>
      <c r="BX30" s="15">
        <v>475.6</v>
      </c>
      <c r="BY30" s="15">
        <v>462.53</v>
      </c>
      <c r="BZ30" s="15">
        <v>448.98</v>
      </c>
      <c r="CA30" s="15">
        <v>435.86</v>
      </c>
      <c r="CB30" s="15">
        <v>422.5</v>
      </c>
      <c r="CC30" s="15">
        <v>407.72</v>
      </c>
      <c r="CD30" s="15">
        <v>387.59</v>
      </c>
      <c r="CE30" s="15">
        <v>350.92</v>
      </c>
      <c r="CF30" s="15">
        <v>262.36</v>
      </c>
      <c r="CG30" s="15">
        <v>0</v>
      </c>
      <c r="CH30" s="15" t="s">
        <v>5</v>
      </c>
      <c r="CI30" s="15" t="s">
        <v>5</v>
      </c>
      <c r="CJ30" s="15" t="s">
        <v>5</v>
      </c>
      <c r="CK30" s="15" t="s">
        <v>5</v>
      </c>
      <c r="CL30" s="15" t="s">
        <v>5</v>
      </c>
      <c r="CM30" s="15" t="s">
        <v>5</v>
      </c>
      <c r="CN30" s="15" t="s">
        <v>5</v>
      </c>
      <c r="CO30" s="15" t="s">
        <v>5</v>
      </c>
      <c r="CP30" s="15" t="s">
        <v>5</v>
      </c>
      <c r="CQ30" s="15" t="s">
        <v>5</v>
      </c>
      <c r="CR30" s="15" t="s">
        <v>5</v>
      </c>
      <c r="CS30" s="15" t="s">
        <v>5</v>
      </c>
      <c r="CT30" s="15" t="s">
        <v>5</v>
      </c>
      <c r="CU30" s="15" t="s">
        <v>5</v>
      </c>
      <c r="CV30" s="15" t="s">
        <v>5</v>
      </c>
      <c r="CW30" s="15" t="s">
        <v>5</v>
      </c>
      <c r="CX30" s="15" t="s">
        <v>5</v>
      </c>
      <c r="CY30" s="15" t="s">
        <v>5</v>
      </c>
      <c r="CZ30" s="15" t="s">
        <v>5</v>
      </c>
      <c r="DA30" s="15"/>
      <c r="DB30" s="15" t="s">
        <v>5</v>
      </c>
      <c r="DC30" s="1" t="s">
        <v>5</v>
      </c>
      <c r="DD30" s="1" t="s">
        <v>5</v>
      </c>
      <c r="DE30" s="1" t="s">
        <v>5</v>
      </c>
      <c r="DF30" s="1" t="s">
        <v>5</v>
      </c>
      <c r="DG30" s="1" t="s">
        <v>5</v>
      </c>
      <c r="DH30" s="1" t="s">
        <v>5</v>
      </c>
      <c r="DI30" s="1" t="s">
        <v>5</v>
      </c>
      <c r="DJ30" s="1" t="s">
        <v>5</v>
      </c>
    </row>
    <row r="31" spans="1:114" s="1" customFormat="1">
      <c r="A31" s="18">
        <v>22</v>
      </c>
      <c r="B31" s="15">
        <v>3.22</v>
      </c>
      <c r="C31" s="15">
        <v>9.9600000000000009</v>
      </c>
      <c r="D31" s="15">
        <v>17.239999999999998</v>
      </c>
      <c r="E31" s="15">
        <v>26.33</v>
      </c>
      <c r="F31" s="15">
        <v>36.130000000000003</v>
      </c>
      <c r="G31" s="15">
        <v>47.72</v>
      </c>
      <c r="H31" s="15">
        <v>60.2</v>
      </c>
      <c r="I31" s="15">
        <v>73.64</v>
      </c>
      <c r="J31" s="15">
        <v>88.11</v>
      </c>
      <c r="K31" s="15">
        <v>103.67</v>
      </c>
      <c r="L31" s="15">
        <v>120.39</v>
      </c>
      <c r="M31" s="15">
        <v>138.33000000000001</v>
      </c>
      <c r="N31" s="15">
        <v>157.55000000000001</v>
      </c>
      <c r="O31" s="15">
        <v>178.12</v>
      </c>
      <c r="P31" s="15">
        <v>200.1</v>
      </c>
      <c r="Q31" s="15">
        <v>209.23</v>
      </c>
      <c r="R31" s="15">
        <v>218.65</v>
      </c>
      <c r="S31" s="15">
        <v>228.34</v>
      </c>
      <c r="T31" s="15">
        <v>238.29</v>
      </c>
      <c r="U31" s="15">
        <v>248.46</v>
      </c>
      <c r="V31" s="15">
        <v>258.83</v>
      </c>
      <c r="W31" s="15">
        <v>269.37</v>
      </c>
      <c r="X31" s="15">
        <v>280.06</v>
      </c>
      <c r="Y31" s="15">
        <v>290.83999999999997</v>
      </c>
      <c r="Z31" s="15">
        <v>301.7</v>
      </c>
      <c r="AA31" s="15">
        <v>312.60000000000002</v>
      </c>
      <c r="AB31" s="15">
        <v>323.52</v>
      </c>
      <c r="AC31" s="15">
        <v>334.42</v>
      </c>
      <c r="AD31" s="15">
        <v>345.29</v>
      </c>
      <c r="AE31" s="15">
        <v>356.12</v>
      </c>
      <c r="AF31" s="15">
        <v>366.87</v>
      </c>
      <c r="AG31" s="15">
        <v>377.52</v>
      </c>
      <c r="AH31" s="15">
        <v>388.03</v>
      </c>
      <c r="AI31" s="15">
        <v>398.37</v>
      </c>
      <c r="AJ31" s="15">
        <v>408.55</v>
      </c>
      <c r="AK31" s="15">
        <v>418.57</v>
      </c>
      <c r="AL31" s="15">
        <v>428.47</v>
      </c>
      <c r="AM31" s="15">
        <v>438.28</v>
      </c>
      <c r="AN31" s="15">
        <v>448.05</v>
      </c>
      <c r="AO31" s="15">
        <v>457.8</v>
      </c>
      <c r="AP31" s="15">
        <v>467.56</v>
      </c>
      <c r="AQ31" s="15">
        <v>477.34</v>
      </c>
      <c r="AR31" s="15">
        <v>487.14</v>
      </c>
      <c r="AS31" s="15">
        <v>496.76</v>
      </c>
      <c r="AT31" s="15">
        <v>505.96</v>
      </c>
      <c r="AU31" s="15">
        <v>514.4</v>
      </c>
      <c r="AV31" s="15">
        <v>522.25</v>
      </c>
      <c r="AW31" s="15">
        <v>529.41</v>
      </c>
      <c r="AX31" s="15">
        <v>535.11</v>
      </c>
      <c r="AY31" s="15">
        <v>539.78</v>
      </c>
      <c r="AZ31" s="15">
        <v>543.48</v>
      </c>
      <c r="BA31" s="15">
        <v>546.67999999999995</v>
      </c>
      <c r="BB31" s="15">
        <v>549.4</v>
      </c>
      <c r="BC31" s="15">
        <v>551.53</v>
      </c>
      <c r="BD31" s="15">
        <v>553.11</v>
      </c>
      <c r="BE31" s="15">
        <v>554.01</v>
      </c>
      <c r="BF31" s="15">
        <v>554.59</v>
      </c>
      <c r="BG31" s="15">
        <v>554.85</v>
      </c>
      <c r="BH31" s="15">
        <v>554.54</v>
      </c>
      <c r="BI31" s="15">
        <v>553.66</v>
      </c>
      <c r="BJ31" s="15">
        <v>552.24</v>
      </c>
      <c r="BK31" s="15">
        <v>550.69000000000005</v>
      </c>
      <c r="BL31" s="15">
        <v>549.01</v>
      </c>
      <c r="BM31" s="15">
        <v>547.16</v>
      </c>
      <c r="BN31" s="15">
        <v>545.01</v>
      </c>
      <c r="BO31" s="15">
        <v>542.32000000000005</v>
      </c>
      <c r="BP31" s="15">
        <v>538.79999999999995</v>
      </c>
      <c r="BQ31" s="15">
        <v>534.03</v>
      </c>
      <c r="BR31" s="15">
        <v>528.22</v>
      </c>
      <c r="BS31" s="15">
        <v>520.98</v>
      </c>
      <c r="BT31" s="15">
        <v>511.99</v>
      </c>
      <c r="BU31" s="15">
        <v>500.95</v>
      </c>
      <c r="BV31" s="15">
        <v>488.49</v>
      </c>
      <c r="BW31" s="15">
        <v>475.6</v>
      </c>
      <c r="BX31" s="15">
        <v>462.53</v>
      </c>
      <c r="BY31" s="15">
        <v>448.98</v>
      </c>
      <c r="BZ31" s="15">
        <v>435.86</v>
      </c>
      <c r="CA31" s="15">
        <v>422.5</v>
      </c>
      <c r="CB31" s="15">
        <v>407.72</v>
      </c>
      <c r="CC31" s="15">
        <v>387.59</v>
      </c>
      <c r="CD31" s="15">
        <v>350.92</v>
      </c>
      <c r="CE31" s="15">
        <v>262.36</v>
      </c>
      <c r="CF31" s="15">
        <v>0</v>
      </c>
      <c r="CG31" s="15" t="s">
        <v>5</v>
      </c>
      <c r="CH31" s="15" t="s">
        <v>5</v>
      </c>
      <c r="CI31" s="15" t="s">
        <v>5</v>
      </c>
      <c r="CJ31" s="15" t="s">
        <v>5</v>
      </c>
      <c r="CK31" s="15" t="s">
        <v>5</v>
      </c>
      <c r="CL31" s="15" t="s">
        <v>5</v>
      </c>
      <c r="CM31" s="15" t="s">
        <v>5</v>
      </c>
      <c r="CN31" s="15" t="s">
        <v>5</v>
      </c>
      <c r="CO31" s="15" t="s">
        <v>5</v>
      </c>
      <c r="CP31" s="15" t="s">
        <v>5</v>
      </c>
      <c r="CQ31" s="15" t="s">
        <v>5</v>
      </c>
      <c r="CR31" s="15" t="s">
        <v>5</v>
      </c>
      <c r="CS31" s="15" t="s">
        <v>5</v>
      </c>
      <c r="CT31" s="15" t="s">
        <v>5</v>
      </c>
      <c r="CU31" s="15" t="s">
        <v>5</v>
      </c>
      <c r="CV31" s="15" t="s">
        <v>5</v>
      </c>
      <c r="CW31" s="15" t="s">
        <v>5</v>
      </c>
      <c r="CX31" s="15" t="s">
        <v>5</v>
      </c>
      <c r="CY31" s="15" t="s">
        <v>5</v>
      </c>
      <c r="CZ31" s="15" t="s">
        <v>5</v>
      </c>
      <c r="DA31" s="15"/>
      <c r="DB31" s="15" t="s">
        <v>5</v>
      </c>
      <c r="DC31" s="1" t="s">
        <v>5</v>
      </c>
      <c r="DD31" s="1" t="s">
        <v>5</v>
      </c>
      <c r="DE31" s="1" t="s">
        <v>5</v>
      </c>
      <c r="DF31" s="1" t="s">
        <v>5</v>
      </c>
      <c r="DG31" s="1" t="s">
        <v>5</v>
      </c>
      <c r="DH31" s="1" t="s">
        <v>5</v>
      </c>
      <c r="DI31" s="1" t="s">
        <v>5</v>
      </c>
      <c r="DJ31" s="1" t="s">
        <v>5</v>
      </c>
    </row>
    <row r="32" spans="1:114" s="1" customFormat="1">
      <c r="A32" s="18">
        <v>23</v>
      </c>
      <c r="B32" s="15">
        <v>3.37</v>
      </c>
      <c r="C32" s="15">
        <v>10.41</v>
      </c>
      <c r="D32" s="15">
        <v>18.02</v>
      </c>
      <c r="E32" s="15">
        <v>27.52</v>
      </c>
      <c r="F32" s="15">
        <v>37.78</v>
      </c>
      <c r="G32" s="15">
        <v>49.9</v>
      </c>
      <c r="H32" s="15">
        <v>62.97</v>
      </c>
      <c r="I32" s="15">
        <v>77.05</v>
      </c>
      <c r="J32" s="15">
        <v>92.21</v>
      </c>
      <c r="K32" s="15">
        <v>108.5</v>
      </c>
      <c r="L32" s="15">
        <v>126</v>
      </c>
      <c r="M32" s="15">
        <v>144.75</v>
      </c>
      <c r="N32" s="15">
        <v>164.83</v>
      </c>
      <c r="O32" s="15">
        <v>186.3</v>
      </c>
      <c r="P32" s="15">
        <v>209.23</v>
      </c>
      <c r="Q32" s="15">
        <v>218.65</v>
      </c>
      <c r="R32" s="15">
        <v>228.34</v>
      </c>
      <c r="S32" s="15">
        <v>238.29</v>
      </c>
      <c r="T32" s="15">
        <v>248.46</v>
      </c>
      <c r="U32" s="15">
        <v>258.83</v>
      </c>
      <c r="V32" s="15">
        <v>269.37</v>
      </c>
      <c r="W32" s="15">
        <v>280.06</v>
      </c>
      <c r="X32" s="15">
        <v>290.83999999999997</v>
      </c>
      <c r="Y32" s="15">
        <v>301.7</v>
      </c>
      <c r="Z32" s="15">
        <v>312.60000000000002</v>
      </c>
      <c r="AA32" s="15">
        <v>323.52</v>
      </c>
      <c r="AB32" s="15">
        <v>334.42</v>
      </c>
      <c r="AC32" s="15">
        <v>345.29</v>
      </c>
      <c r="AD32" s="15">
        <v>356.12</v>
      </c>
      <c r="AE32" s="15">
        <v>366.87</v>
      </c>
      <c r="AF32" s="15">
        <v>377.52</v>
      </c>
      <c r="AG32" s="15">
        <v>388.03</v>
      </c>
      <c r="AH32" s="15">
        <v>398.37</v>
      </c>
      <c r="AI32" s="15">
        <v>408.55</v>
      </c>
      <c r="AJ32" s="15">
        <v>418.57</v>
      </c>
      <c r="AK32" s="15">
        <v>428.47</v>
      </c>
      <c r="AL32" s="15">
        <v>438.28</v>
      </c>
      <c r="AM32" s="15">
        <v>448.05</v>
      </c>
      <c r="AN32" s="15">
        <v>457.8</v>
      </c>
      <c r="AO32" s="15">
        <v>467.56</v>
      </c>
      <c r="AP32" s="15">
        <v>477.34</v>
      </c>
      <c r="AQ32" s="15">
        <v>487.14</v>
      </c>
      <c r="AR32" s="15">
        <v>496.76</v>
      </c>
      <c r="AS32" s="15">
        <v>505.96</v>
      </c>
      <c r="AT32" s="15">
        <v>514.4</v>
      </c>
      <c r="AU32" s="15">
        <v>522.25</v>
      </c>
      <c r="AV32" s="15">
        <v>529.41</v>
      </c>
      <c r="AW32" s="15">
        <v>535.11</v>
      </c>
      <c r="AX32" s="15">
        <v>539.78</v>
      </c>
      <c r="AY32" s="15">
        <v>543.48</v>
      </c>
      <c r="AZ32" s="15">
        <v>546.67999999999995</v>
      </c>
      <c r="BA32" s="15">
        <v>549.4</v>
      </c>
      <c r="BB32" s="15">
        <v>551.53</v>
      </c>
      <c r="BC32" s="15">
        <v>553.11</v>
      </c>
      <c r="BD32" s="15">
        <v>554.01</v>
      </c>
      <c r="BE32" s="15">
        <v>554.59</v>
      </c>
      <c r="BF32" s="15">
        <v>554.85</v>
      </c>
      <c r="BG32" s="15">
        <v>554.54</v>
      </c>
      <c r="BH32" s="15">
        <v>553.66</v>
      </c>
      <c r="BI32" s="15">
        <v>552.24</v>
      </c>
      <c r="BJ32" s="15">
        <v>550.69000000000005</v>
      </c>
      <c r="BK32" s="15">
        <v>549.01</v>
      </c>
      <c r="BL32" s="15">
        <v>547.16</v>
      </c>
      <c r="BM32" s="15">
        <v>545.01</v>
      </c>
      <c r="BN32" s="15">
        <v>542.32000000000005</v>
      </c>
      <c r="BO32" s="15">
        <v>538.79999999999995</v>
      </c>
      <c r="BP32" s="15">
        <v>534.03</v>
      </c>
      <c r="BQ32" s="15">
        <v>528.22</v>
      </c>
      <c r="BR32" s="15">
        <v>520.98</v>
      </c>
      <c r="BS32" s="15">
        <v>511.99</v>
      </c>
      <c r="BT32" s="15">
        <v>500.95</v>
      </c>
      <c r="BU32" s="15">
        <v>488.49</v>
      </c>
      <c r="BV32" s="15">
        <v>475.6</v>
      </c>
      <c r="BW32" s="15">
        <v>462.53</v>
      </c>
      <c r="BX32" s="15">
        <v>448.98</v>
      </c>
      <c r="BY32" s="15">
        <v>435.86</v>
      </c>
      <c r="BZ32" s="15">
        <v>422.5</v>
      </c>
      <c r="CA32" s="15">
        <v>407.72</v>
      </c>
      <c r="CB32" s="15">
        <v>387.59</v>
      </c>
      <c r="CC32" s="15">
        <v>350.92</v>
      </c>
      <c r="CD32" s="15">
        <v>262.36</v>
      </c>
      <c r="CE32" s="15">
        <v>0</v>
      </c>
      <c r="CF32" s="15" t="s">
        <v>5</v>
      </c>
      <c r="CG32" s="15" t="s">
        <v>5</v>
      </c>
      <c r="CH32" s="15" t="s">
        <v>5</v>
      </c>
      <c r="CI32" s="15" t="s">
        <v>5</v>
      </c>
      <c r="CJ32" s="15" t="s">
        <v>5</v>
      </c>
      <c r="CK32" s="15" t="s">
        <v>5</v>
      </c>
      <c r="CL32" s="15" t="s">
        <v>5</v>
      </c>
      <c r="CM32" s="15" t="s">
        <v>5</v>
      </c>
      <c r="CN32" s="15" t="s">
        <v>5</v>
      </c>
      <c r="CO32" s="15" t="s">
        <v>5</v>
      </c>
      <c r="CP32" s="15" t="s">
        <v>5</v>
      </c>
      <c r="CQ32" s="15" t="s">
        <v>5</v>
      </c>
      <c r="CR32" s="15" t="s">
        <v>5</v>
      </c>
      <c r="CS32" s="15" t="s">
        <v>5</v>
      </c>
      <c r="CT32" s="15" t="s">
        <v>5</v>
      </c>
      <c r="CU32" s="15" t="s">
        <v>5</v>
      </c>
      <c r="CV32" s="15" t="s">
        <v>5</v>
      </c>
      <c r="CW32" s="15" t="s">
        <v>5</v>
      </c>
      <c r="CX32" s="15" t="s">
        <v>5</v>
      </c>
      <c r="CY32" s="15" t="s">
        <v>5</v>
      </c>
      <c r="CZ32" s="15" t="s">
        <v>5</v>
      </c>
      <c r="DA32" s="15"/>
      <c r="DB32" s="15" t="s">
        <v>5</v>
      </c>
      <c r="DC32" s="1" t="s">
        <v>5</v>
      </c>
      <c r="DD32" s="1" t="s">
        <v>5</v>
      </c>
      <c r="DE32" s="1" t="s">
        <v>5</v>
      </c>
      <c r="DF32" s="1" t="s">
        <v>5</v>
      </c>
      <c r="DG32" s="1" t="s">
        <v>5</v>
      </c>
      <c r="DH32" s="1" t="s">
        <v>5</v>
      </c>
      <c r="DI32" s="1" t="s">
        <v>5</v>
      </c>
      <c r="DJ32" s="1" t="s">
        <v>5</v>
      </c>
    </row>
    <row r="33" spans="1:114" s="1" customFormat="1">
      <c r="A33" s="18">
        <v>24</v>
      </c>
      <c r="B33" s="15">
        <v>3.52</v>
      </c>
      <c r="C33" s="15">
        <v>10.88</v>
      </c>
      <c r="D33" s="15">
        <v>18.829999999999998</v>
      </c>
      <c r="E33" s="15">
        <v>28.77</v>
      </c>
      <c r="F33" s="15">
        <v>39.49</v>
      </c>
      <c r="G33" s="15">
        <v>52.19</v>
      </c>
      <c r="H33" s="15">
        <v>65.88</v>
      </c>
      <c r="I33" s="15">
        <v>80.62</v>
      </c>
      <c r="J33" s="15">
        <v>96.49</v>
      </c>
      <c r="K33" s="15">
        <v>113.54</v>
      </c>
      <c r="L33" s="15">
        <v>131.83000000000001</v>
      </c>
      <c r="M33" s="15">
        <v>151.41999999999999</v>
      </c>
      <c r="N33" s="15">
        <v>172.37</v>
      </c>
      <c r="O33" s="15">
        <v>194.76</v>
      </c>
      <c r="P33" s="15">
        <v>218.65</v>
      </c>
      <c r="Q33" s="15">
        <v>228.34</v>
      </c>
      <c r="R33" s="15">
        <v>238.29</v>
      </c>
      <c r="S33" s="15">
        <v>248.46</v>
      </c>
      <c r="T33" s="15">
        <v>258.83</v>
      </c>
      <c r="U33" s="15">
        <v>269.37</v>
      </c>
      <c r="V33" s="15">
        <v>280.06</v>
      </c>
      <c r="W33" s="15">
        <v>290.83999999999997</v>
      </c>
      <c r="X33" s="15">
        <v>301.7</v>
      </c>
      <c r="Y33" s="15">
        <v>312.60000000000002</v>
      </c>
      <c r="Z33" s="15">
        <v>323.52</v>
      </c>
      <c r="AA33" s="15">
        <v>334.42</v>
      </c>
      <c r="AB33" s="15">
        <v>345.29</v>
      </c>
      <c r="AC33" s="15">
        <v>356.12</v>
      </c>
      <c r="AD33" s="15">
        <v>366.87</v>
      </c>
      <c r="AE33" s="15">
        <v>377.52</v>
      </c>
      <c r="AF33" s="15">
        <v>388.03</v>
      </c>
      <c r="AG33" s="15">
        <v>398.37</v>
      </c>
      <c r="AH33" s="15">
        <v>408.55</v>
      </c>
      <c r="AI33" s="15">
        <v>418.57</v>
      </c>
      <c r="AJ33" s="15">
        <v>428.47</v>
      </c>
      <c r="AK33" s="15">
        <v>438.28</v>
      </c>
      <c r="AL33" s="15">
        <v>448.05</v>
      </c>
      <c r="AM33" s="15">
        <v>457.8</v>
      </c>
      <c r="AN33" s="15">
        <v>467.56</v>
      </c>
      <c r="AO33" s="15">
        <v>477.34</v>
      </c>
      <c r="AP33" s="15">
        <v>487.14</v>
      </c>
      <c r="AQ33" s="15">
        <v>496.76</v>
      </c>
      <c r="AR33" s="15">
        <v>505.96</v>
      </c>
      <c r="AS33" s="15">
        <v>514.4</v>
      </c>
      <c r="AT33" s="15">
        <v>522.25</v>
      </c>
      <c r="AU33" s="15">
        <v>529.41</v>
      </c>
      <c r="AV33" s="15">
        <v>535.11</v>
      </c>
      <c r="AW33" s="15">
        <v>539.78</v>
      </c>
      <c r="AX33" s="15">
        <v>543.48</v>
      </c>
      <c r="AY33" s="15">
        <v>546.67999999999995</v>
      </c>
      <c r="AZ33" s="15">
        <v>549.4</v>
      </c>
      <c r="BA33" s="15">
        <v>551.53</v>
      </c>
      <c r="BB33" s="15">
        <v>553.11</v>
      </c>
      <c r="BC33" s="15">
        <v>554.01</v>
      </c>
      <c r="BD33" s="15">
        <v>554.59</v>
      </c>
      <c r="BE33" s="15">
        <v>554.85</v>
      </c>
      <c r="BF33" s="15">
        <v>554.54</v>
      </c>
      <c r="BG33" s="15">
        <v>553.66</v>
      </c>
      <c r="BH33" s="15">
        <v>552.24</v>
      </c>
      <c r="BI33" s="15">
        <v>550.69000000000005</v>
      </c>
      <c r="BJ33" s="15">
        <v>549.01</v>
      </c>
      <c r="BK33" s="15">
        <v>547.16</v>
      </c>
      <c r="BL33" s="15">
        <v>545.01</v>
      </c>
      <c r="BM33" s="15">
        <v>542.32000000000005</v>
      </c>
      <c r="BN33" s="15">
        <v>538.79999999999995</v>
      </c>
      <c r="BO33" s="15">
        <v>534.03</v>
      </c>
      <c r="BP33" s="15">
        <v>528.22</v>
      </c>
      <c r="BQ33" s="15">
        <v>520.98</v>
      </c>
      <c r="BR33" s="15">
        <v>511.99</v>
      </c>
      <c r="BS33" s="15">
        <v>500.95</v>
      </c>
      <c r="BT33" s="15">
        <v>488.49</v>
      </c>
      <c r="BU33" s="15">
        <v>475.6</v>
      </c>
      <c r="BV33" s="15">
        <v>462.53</v>
      </c>
      <c r="BW33" s="15">
        <v>448.98</v>
      </c>
      <c r="BX33" s="15">
        <v>435.86</v>
      </c>
      <c r="BY33" s="15">
        <v>422.5</v>
      </c>
      <c r="BZ33" s="15">
        <v>407.72</v>
      </c>
      <c r="CA33" s="15">
        <v>387.59</v>
      </c>
      <c r="CB33" s="15">
        <v>350.92</v>
      </c>
      <c r="CC33" s="15">
        <v>262.36</v>
      </c>
      <c r="CD33" s="15">
        <v>0</v>
      </c>
      <c r="CE33" s="15" t="s">
        <v>5</v>
      </c>
      <c r="CF33" s="15" t="s">
        <v>5</v>
      </c>
      <c r="CG33" s="15" t="s">
        <v>5</v>
      </c>
      <c r="CH33" s="15" t="s">
        <v>5</v>
      </c>
      <c r="CI33" s="15" t="s">
        <v>5</v>
      </c>
      <c r="CJ33" s="15" t="s">
        <v>5</v>
      </c>
      <c r="CK33" s="15" t="s">
        <v>5</v>
      </c>
      <c r="CL33" s="15" t="s">
        <v>5</v>
      </c>
      <c r="CM33" s="15" t="s">
        <v>5</v>
      </c>
      <c r="CN33" s="15" t="s">
        <v>5</v>
      </c>
      <c r="CO33" s="15" t="s">
        <v>5</v>
      </c>
      <c r="CP33" s="15" t="s">
        <v>5</v>
      </c>
      <c r="CQ33" s="15" t="s">
        <v>5</v>
      </c>
      <c r="CR33" s="15" t="s">
        <v>5</v>
      </c>
      <c r="CS33" s="15" t="s">
        <v>5</v>
      </c>
      <c r="CT33" s="15" t="s">
        <v>5</v>
      </c>
      <c r="CU33" s="15" t="s">
        <v>5</v>
      </c>
      <c r="CV33" s="15" t="s">
        <v>5</v>
      </c>
      <c r="CW33" s="15" t="s">
        <v>5</v>
      </c>
      <c r="CX33" s="15" t="s">
        <v>5</v>
      </c>
      <c r="CY33" s="15" t="s">
        <v>5</v>
      </c>
      <c r="CZ33" s="15" t="s">
        <v>5</v>
      </c>
      <c r="DA33" s="15"/>
      <c r="DB33" s="15" t="s">
        <v>5</v>
      </c>
      <c r="DC33" s="1" t="s">
        <v>5</v>
      </c>
      <c r="DD33" s="1" t="s">
        <v>5</v>
      </c>
      <c r="DE33" s="1" t="s">
        <v>5</v>
      </c>
      <c r="DF33" s="1" t="s">
        <v>5</v>
      </c>
      <c r="DG33" s="1" t="s">
        <v>5</v>
      </c>
      <c r="DH33" s="1" t="s">
        <v>5</v>
      </c>
      <c r="DI33" s="1" t="s">
        <v>5</v>
      </c>
      <c r="DJ33" s="1" t="s">
        <v>5</v>
      </c>
    </row>
    <row r="34" spans="1:114" s="1" customFormat="1">
      <c r="A34" s="19">
        <v>25</v>
      </c>
      <c r="B34" s="17">
        <v>3.68</v>
      </c>
      <c r="C34" s="17">
        <v>11.37</v>
      </c>
      <c r="D34" s="17">
        <v>19.68</v>
      </c>
      <c r="E34" s="17">
        <v>30.08</v>
      </c>
      <c r="F34" s="17">
        <v>41.3</v>
      </c>
      <c r="G34" s="17">
        <v>54.59</v>
      </c>
      <c r="H34" s="17">
        <v>68.930000000000007</v>
      </c>
      <c r="I34" s="17">
        <v>84.36</v>
      </c>
      <c r="J34" s="17">
        <v>100.96</v>
      </c>
      <c r="K34" s="17">
        <v>118.78</v>
      </c>
      <c r="L34" s="17">
        <v>137.88</v>
      </c>
      <c r="M34" s="17">
        <v>158.31</v>
      </c>
      <c r="N34" s="17">
        <v>180.16</v>
      </c>
      <c r="O34" s="17">
        <v>203.47</v>
      </c>
      <c r="P34" s="17">
        <v>228.34</v>
      </c>
      <c r="Q34" s="17">
        <v>238.29</v>
      </c>
      <c r="R34" s="17">
        <v>248.46</v>
      </c>
      <c r="S34" s="17">
        <v>258.83</v>
      </c>
      <c r="T34" s="17">
        <v>269.37</v>
      </c>
      <c r="U34" s="17">
        <v>280.06</v>
      </c>
      <c r="V34" s="17">
        <v>290.83999999999997</v>
      </c>
      <c r="W34" s="17">
        <v>301.7</v>
      </c>
      <c r="X34" s="17">
        <v>312.60000000000002</v>
      </c>
      <c r="Y34" s="17">
        <v>323.52</v>
      </c>
      <c r="Z34" s="17">
        <v>334.42</v>
      </c>
      <c r="AA34" s="17">
        <v>345.29</v>
      </c>
      <c r="AB34" s="17">
        <v>356.12</v>
      </c>
      <c r="AC34" s="17">
        <v>366.87</v>
      </c>
      <c r="AD34" s="17">
        <v>377.52</v>
      </c>
      <c r="AE34" s="17">
        <v>388.03</v>
      </c>
      <c r="AF34" s="17">
        <v>398.37</v>
      </c>
      <c r="AG34" s="17">
        <v>408.55</v>
      </c>
      <c r="AH34" s="17">
        <v>418.57</v>
      </c>
      <c r="AI34" s="17">
        <v>428.47</v>
      </c>
      <c r="AJ34" s="17">
        <v>438.28</v>
      </c>
      <c r="AK34" s="17">
        <v>448.05</v>
      </c>
      <c r="AL34" s="17">
        <v>457.8</v>
      </c>
      <c r="AM34" s="17">
        <v>467.56</v>
      </c>
      <c r="AN34" s="17">
        <v>477.34</v>
      </c>
      <c r="AO34" s="17">
        <v>487.14</v>
      </c>
      <c r="AP34" s="17">
        <v>496.76</v>
      </c>
      <c r="AQ34" s="17">
        <v>505.96</v>
      </c>
      <c r="AR34" s="17">
        <v>514.4</v>
      </c>
      <c r="AS34" s="17">
        <v>522.25</v>
      </c>
      <c r="AT34" s="17">
        <v>529.41</v>
      </c>
      <c r="AU34" s="17">
        <v>535.11</v>
      </c>
      <c r="AV34" s="17">
        <v>539.78</v>
      </c>
      <c r="AW34" s="17">
        <v>543.48</v>
      </c>
      <c r="AX34" s="17">
        <v>546.67999999999995</v>
      </c>
      <c r="AY34" s="17">
        <v>549.4</v>
      </c>
      <c r="AZ34" s="17">
        <v>551.53</v>
      </c>
      <c r="BA34" s="17">
        <v>553.11</v>
      </c>
      <c r="BB34" s="17">
        <v>554.01</v>
      </c>
      <c r="BC34" s="17">
        <v>554.59</v>
      </c>
      <c r="BD34" s="17">
        <v>554.85</v>
      </c>
      <c r="BE34" s="17">
        <v>554.54</v>
      </c>
      <c r="BF34" s="17">
        <v>553.66</v>
      </c>
      <c r="BG34" s="17">
        <v>552.24</v>
      </c>
      <c r="BH34" s="17">
        <v>550.69000000000005</v>
      </c>
      <c r="BI34" s="17">
        <v>549.01</v>
      </c>
      <c r="BJ34" s="17">
        <v>547.16</v>
      </c>
      <c r="BK34" s="17">
        <v>545.01</v>
      </c>
      <c r="BL34" s="17">
        <v>542.32000000000005</v>
      </c>
      <c r="BM34" s="17">
        <v>538.79999999999995</v>
      </c>
      <c r="BN34" s="17">
        <v>534.03</v>
      </c>
      <c r="BO34" s="17">
        <v>528.22</v>
      </c>
      <c r="BP34" s="17">
        <v>520.98</v>
      </c>
      <c r="BQ34" s="17">
        <v>511.99</v>
      </c>
      <c r="BR34" s="17">
        <v>500.95</v>
      </c>
      <c r="BS34" s="17">
        <v>488.49</v>
      </c>
      <c r="BT34" s="17">
        <v>475.6</v>
      </c>
      <c r="BU34" s="17">
        <v>462.53</v>
      </c>
      <c r="BV34" s="17">
        <v>448.98</v>
      </c>
      <c r="BW34" s="17">
        <v>435.86</v>
      </c>
      <c r="BX34" s="17">
        <v>422.5</v>
      </c>
      <c r="BY34" s="17">
        <v>407.72</v>
      </c>
      <c r="BZ34" s="17">
        <v>387.59</v>
      </c>
      <c r="CA34" s="17">
        <v>350.92</v>
      </c>
      <c r="CB34" s="17">
        <v>262.36</v>
      </c>
      <c r="CC34" s="17">
        <v>0</v>
      </c>
      <c r="CD34" s="17" t="s">
        <v>5</v>
      </c>
      <c r="CE34" s="17" t="s">
        <v>5</v>
      </c>
      <c r="CF34" s="17" t="s">
        <v>5</v>
      </c>
      <c r="CG34" s="17" t="s">
        <v>5</v>
      </c>
      <c r="CH34" s="17" t="s">
        <v>5</v>
      </c>
      <c r="CI34" s="17" t="s">
        <v>5</v>
      </c>
      <c r="CJ34" s="17" t="s">
        <v>5</v>
      </c>
      <c r="CK34" s="17" t="s">
        <v>5</v>
      </c>
      <c r="CL34" s="17" t="s">
        <v>5</v>
      </c>
      <c r="CM34" s="17" t="s">
        <v>5</v>
      </c>
      <c r="CN34" s="17" t="s">
        <v>5</v>
      </c>
      <c r="CO34" s="17" t="s">
        <v>5</v>
      </c>
      <c r="CP34" s="17" t="s">
        <v>5</v>
      </c>
      <c r="CQ34" s="17" t="s">
        <v>5</v>
      </c>
      <c r="CR34" s="17" t="s">
        <v>5</v>
      </c>
      <c r="CS34" s="17" t="s">
        <v>5</v>
      </c>
      <c r="CT34" s="17" t="s">
        <v>5</v>
      </c>
      <c r="CU34" s="17" t="s">
        <v>5</v>
      </c>
      <c r="CV34" s="17" t="s">
        <v>5</v>
      </c>
      <c r="CW34" s="17" t="s">
        <v>5</v>
      </c>
      <c r="CX34" s="17" t="s">
        <v>5</v>
      </c>
      <c r="CY34" s="17" t="s">
        <v>5</v>
      </c>
      <c r="CZ34" s="17" t="s">
        <v>5</v>
      </c>
      <c r="DA34" s="17"/>
      <c r="DB34" s="17" t="s">
        <v>5</v>
      </c>
      <c r="DC34" s="1" t="s">
        <v>5</v>
      </c>
      <c r="DD34" s="1" t="s">
        <v>5</v>
      </c>
      <c r="DE34" s="1" t="s">
        <v>5</v>
      </c>
      <c r="DF34" s="1" t="s">
        <v>5</v>
      </c>
      <c r="DG34" s="1" t="s">
        <v>5</v>
      </c>
      <c r="DH34" s="1" t="s">
        <v>5</v>
      </c>
      <c r="DI34" s="1" t="s">
        <v>5</v>
      </c>
      <c r="DJ34" s="1" t="s">
        <v>5</v>
      </c>
    </row>
    <row r="35" spans="1:114" s="1" customFormat="1">
      <c r="A35" s="18">
        <v>26</v>
      </c>
      <c r="B35" s="15">
        <v>3.84</v>
      </c>
      <c r="C35" s="15">
        <v>11.88</v>
      </c>
      <c r="D35" s="15">
        <v>20.57</v>
      </c>
      <c r="E35" s="15">
        <v>31.45</v>
      </c>
      <c r="F35" s="15">
        <v>43.2</v>
      </c>
      <c r="G35" s="15">
        <v>57.12</v>
      </c>
      <c r="H35" s="15">
        <v>72.12</v>
      </c>
      <c r="I35" s="15">
        <v>88.27</v>
      </c>
      <c r="J35" s="15">
        <v>105.61</v>
      </c>
      <c r="K35" s="15">
        <v>124.21</v>
      </c>
      <c r="L35" s="15">
        <v>144.13</v>
      </c>
      <c r="M35" s="15">
        <v>165.43</v>
      </c>
      <c r="N35" s="15">
        <v>188.17</v>
      </c>
      <c r="O35" s="15">
        <v>212.43</v>
      </c>
      <c r="P35" s="15">
        <v>238.29</v>
      </c>
      <c r="Q35" s="15">
        <v>248.46</v>
      </c>
      <c r="R35" s="15">
        <v>258.83</v>
      </c>
      <c r="S35" s="15">
        <v>269.37</v>
      </c>
      <c r="T35" s="15">
        <v>280.06</v>
      </c>
      <c r="U35" s="15">
        <v>290.83999999999997</v>
      </c>
      <c r="V35" s="15">
        <v>301.7</v>
      </c>
      <c r="W35" s="15">
        <v>312.60000000000002</v>
      </c>
      <c r="X35" s="15">
        <v>323.52</v>
      </c>
      <c r="Y35" s="15">
        <v>334.42</v>
      </c>
      <c r="Z35" s="15">
        <v>345.29</v>
      </c>
      <c r="AA35" s="15">
        <v>356.12</v>
      </c>
      <c r="AB35" s="15">
        <v>366.87</v>
      </c>
      <c r="AC35" s="15">
        <v>377.52</v>
      </c>
      <c r="AD35" s="15">
        <v>388.03</v>
      </c>
      <c r="AE35" s="15">
        <v>398.37</v>
      </c>
      <c r="AF35" s="15">
        <v>408.55</v>
      </c>
      <c r="AG35" s="15">
        <v>418.57</v>
      </c>
      <c r="AH35" s="15">
        <v>428.47</v>
      </c>
      <c r="AI35" s="15">
        <v>438.28</v>
      </c>
      <c r="AJ35" s="15">
        <v>448.05</v>
      </c>
      <c r="AK35" s="15">
        <v>457.8</v>
      </c>
      <c r="AL35" s="15">
        <v>467.56</v>
      </c>
      <c r="AM35" s="15">
        <v>477.34</v>
      </c>
      <c r="AN35" s="15">
        <v>487.14</v>
      </c>
      <c r="AO35" s="15">
        <v>496.76</v>
      </c>
      <c r="AP35" s="15">
        <v>505.96</v>
      </c>
      <c r="AQ35" s="15">
        <v>514.4</v>
      </c>
      <c r="AR35" s="15">
        <v>522.25</v>
      </c>
      <c r="AS35" s="15">
        <v>529.41</v>
      </c>
      <c r="AT35" s="15">
        <v>535.11</v>
      </c>
      <c r="AU35" s="15">
        <v>539.78</v>
      </c>
      <c r="AV35" s="15">
        <v>543.48</v>
      </c>
      <c r="AW35" s="15">
        <v>546.67999999999995</v>
      </c>
      <c r="AX35" s="15">
        <v>549.4</v>
      </c>
      <c r="AY35" s="15">
        <v>551.53</v>
      </c>
      <c r="AZ35" s="15">
        <v>553.11</v>
      </c>
      <c r="BA35" s="15">
        <v>554.01</v>
      </c>
      <c r="BB35" s="15">
        <v>554.59</v>
      </c>
      <c r="BC35" s="15">
        <v>554.85</v>
      </c>
      <c r="BD35" s="15">
        <v>554.54</v>
      </c>
      <c r="BE35" s="15">
        <v>553.66</v>
      </c>
      <c r="BF35" s="15">
        <v>552.24</v>
      </c>
      <c r="BG35" s="15">
        <v>550.69000000000005</v>
      </c>
      <c r="BH35" s="15">
        <v>549.01</v>
      </c>
      <c r="BI35" s="15">
        <v>547.16</v>
      </c>
      <c r="BJ35" s="15">
        <v>545.01</v>
      </c>
      <c r="BK35" s="15">
        <v>542.32000000000005</v>
      </c>
      <c r="BL35" s="15">
        <v>538.79999999999995</v>
      </c>
      <c r="BM35" s="15">
        <v>534.03</v>
      </c>
      <c r="BN35" s="15">
        <v>528.22</v>
      </c>
      <c r="BO35" s="15">
        <v>520.98</v>
      </c>
      <c r="BP35" s="15">
        <v>511.99</v>
      </c>
      <c r="BQ35" s="15">
        <v>500.95</v>
      </c>
      <c r="BR35" s="15">
        <v>488.49</v>
      </c>
      <c r="BS35" s="15">
        <v>475.6</v>
      </c>
      <c r="BT35" s="15">
        <v>462.53</v>
      </c>
      <c r="BU35" s="15">
        <v>448.98</v>
      </c>
      <c r="BV35" s="15">
        <v>435.86</v>
      </c>
      <c r="BW35" s="15">
        <v>422.5</v>
      </c>
      <c r="BX35" s="15">
        <v>407.72</v>
      </c>
      <c r="BY35" s="15">
        <v>387.59</v>
      </c>
      <c r="BZ35" s="15">
        <v>350.92</v>
      </c>
      <c r="CA35" s="15">
        <v>262.36</v>
      </c>
      <c r="CB35" s="15">
        <v>0</v>
      </c>
      <c r="CC35" s="15" t="s">
        <v>5</v>
      </c>
      <c r="CD35" s="15" t="s">
        <v>5</v>
      </c>
      <c r="CE35" s="15" t="s">
        <v>5</v>
      </c>
      <c r="CF35" s="15" t="s">
        <v>5</v>
      </c>
      <c r="CG35" s="15" t="s">
        <v>5</v>
      </c>
      <c r="CH35" s="15" t="s">
        <v>5</v>
      </c>
      <c r="CI35" s="15" t="s">
        <v>5</v>
      </c>
      <c r="CJ35" s="15" t="s">
        <v>5</v>
      </c>
      <c r="CK35" s="15" t="s">
        <v>5</v>
      </c>
      <c r="CL35" s="15" t="s">
        <v>5</v>
      </c>
      <c r="CM35" s="15" t="s">
        <v>5</v>
      </c>
      <c r="CN35" s="15" t="s">
        <v>5</v>
      </c>
      <c r="CO35" s="15" t="s">
        <v>5</v>
      </c>
      <c r="CP35" s="15" t="s">
        <v>5</v>
      </c>
      <c r="CQ35" s="15" t="s">
        <v>5</v>
      </c>
      <c r="CR35" s="15" t="s">
        <v>5</v>
      </c>
      <c r="CS35" s="15" t="s">
        <v>5</v>
      </c>
      <c r="CT35" s="15" t="s">
        <v>5</v>
      </c>
      <c r="CU35" s="15" t="s">
        <v>5</v>
      </c>
      <c r="CV35" s="15" t="s">
        <v>5</v>
      </c>
      <c r="CW35" s="15" t="s">
        <v>5</v>
      </c>
      <c r="CX35" s="15" t="s">
        <v>5</v>
      </c>
      <c r="CY35" s="15" t="s">
        <v>5</v>
      </c>
      <c r="CZ35" s="15" t="s">
        <v>5</v>
      </c>
      <c r="DA35" s="15"/>
      <c r="DB35" s="15" t="s">
        <v>5</v>
      </c>
      <c r="DC35" s="1" t="s">
        <v>5</v>
      </c>
      <c r="DD35" s="1" t="s">
        <v>5</v>
      </c>
      <c r="DE35" s="1" t="s">
        <v>5</v>
      </c>
      <c r="DF35" s="1" t="s">
        <v>5</v>
      </c>
      <c r="DG35" s="1" t="s">
        <v>5</v>
      </c>
      <c r="DH35" s="1" t="s">
        <v>5</v>
      </c>
      <c r="DI35" s="1" t="s">
        <v>5</v>
      </c>
      <c r="DJ35" s="1" t="s">
        <v>5</v>
      </c>
    </row>
    <row r="36" spans="1:114" s="1" customFormat="1">
      <c r="A36" s="18">
        <v>27</v>
      </c>
      <c r="B36" s="15">
        <v>4.01</v>
      </c>
      <c r="C36" s="15">
        <v>12.42</v>
      </c>
      <c r="D36" s="15">
        <v>21.51</v>
      </c>
      <c r="E36" s="15">
        <v>32.9</v>
      </c>
      <c r="F36" s="15">
        <v>45.2</v>
      </c>
      <c r="G36" s="15">
        <v>59.77</v>
      </c>
      <c r="H36" s="15">
        <v>75.459999999999994</v>
      </c>
      <c r="I36" s="15">
        <v>92.33</v>
      </c>
      <c r="J36" s="15">
        <v>110.43</v>
      </c>
      <c r="K36" s="15">
        <v>129.83000000000001</v>
      </c>
      <c r="L36" s="15">
        <v>150.57</v>
      </c>
      <c r="M36" s="15">
        <v>172.74</v>
      </c>
      <c r="N36" s="15">
        <v>196.39</v>
      </c>
      <c r="O36" s="15">
        <v>221.6</v>
      </c>
      <c r="P36" s="15">
        <v>248.46</v>
      </c>
      <c r="Q36" s="15">
        <v>258.83</v>
      </c>
      <c r="R36" s="15">
        <v>269.37</v>
      </c>
      <c r="S36" s="15">
        <v>280.06</v>
      </c>
      <c r="T36" s="15">
        <v>290.83999999999997</v>
      </c>
      <c r="U36" s="15">
        <v>301.7</v>
      </c>
      <c r="V36" s="15">
        <v>312.60000000000002</v>
      </c>
      <c r="W36" s="15">
        <v>323.52</v>
      </c>
      <c r="X36" s="15">
        <v>334.42</v>
      </c>
      <c r="Y36" s="15">
        <v>345.29</v>
      </c>
      <c r="Z36" s="15">
        <v>356.12</v>
      </c>
      <c r="AA36" s="15">
        <v>366.87</v>
      </c>
      <c r="AB36" s="15">
        <v>377.52</v>
      </c>
      <c r="AC36" s="15">
        <v>388.03</v>
      </c>
      <c r="AD36" s="15">
        <v>398.37</v>
      </c>
      <c r="AE36" s="15">
        <v>408.55</v>
      </c>
      <c r="AF36" s="15">
        <v>418.57</v>
      </c>
      <c r="AG36" s="15">
        <v>428.47</v>
      </c>
      <c r="AH36" s="15">
        <v>438.28</v>
      </c>
      <c r="AI36" s="15">
        <v>448.05</v>
      </c>
      <c r="AJ36" s="15">
        <v>457.8</v>
      </c>
      <c r="AK36" s="15">
        <v>467.56</v>
      </c>
      <c r="AL36" s="15">
        <v>477.34</v>
      </c>
      <c r="AM36" s="15">
        <v>487.14</v>
      </c>
      <c r="AN36" s="15">
        <v>496.76</v>
      </c>
      <c r="AO36" s="15">
        <v>505.96</v>
      </c>
      <c r="AP36" s="15">
        <v>514.4</v>
      </c>
      <c r="AQ36" s="15">
        <v>522.25</v>
      </c>
      <c r="AR36" s="15">
        <v>529.41</v>
      </c>
      <c r="AS36" s="15">
        <v>535.11</v>
      </c>
      <c r="AT36" s="15">
        <v>539.78</v>
      </c>
      <c r="AU36" s="15">
        <v>543.48</v>
      </c>
      <c r="AV36" s="15">
        <v>546.67999999999995</v>
      </c>
      <c r="AW36" s="15">
        <v>549.4</v>
      </c>
      <c r="AX36" s="15">
        <v>551.53</v>
      </c>
      <c r="AY36" s="15">
        <v>553.11</v>
      </c>
      <c r="AZ36" s="15">
        <v>554.01</v>
      </c>
      <c r="BA36" s="15">
        <v>554.59</v>
      </c>
      <c r="BB36" s="15">
        <v>554.85</v>
      </c>
      <c r="BC36" s="15">
        <v>554.54</v>
      </c>
      <c r="BD36" s="15">
        <v>553.66</v>
      </c>
      <c r="BE36" s="15">
        <v>552.24</v>
      </c>
      <c r="BF36" s="15">
        <v>550.69000000000005</v>
      </c>
      <c r="BG36" s="15">
        <v>549.01</v>
      </c>
      <c r="BH36" s="15">
        <v>547.16</v>
      </c>
      <c r="BI36" s="15">
        <v>545.01</v>
      </c>
      <c r="BJ36" s="15">
        <v>542.32000000000005</v>
      </c>
      <c r="BK36" s="15">
        <v>538.79999999999995</v>
      </c>
      <c r="BL36" s="15">
        <v>534.03</v>
      </c>
      <c r="BM36" s="15">
        <v>528.22</v>
      </c>
      <c r="BN36" s="15">
        <v>520.98</v>
      </c>
      <c r="BO36" s="15">
        <v>511.99</v>
      </c>
      <c r="BP36" s="15">
        <v>500.95</v>
      </c>
      <c r="BQ36" s="15">
        <v>488.49</v>
      </c>
      <c r="BR36" s="15">
        <v>475.6</v>
      </c>
      <c r="BS36" s="15">
        <v>462.53</v>
      </c>
      <c r="BT36" s="15">
        <v>448.98</v>
      </c>
      <c r="BU36" s="15">
        <v>435.86</v>
      </c>
      <c r="BV36" s="15">
        <v>422.5</v>
      </c>
      <c r="BW36" s="15">
        <v>407.72</v>
      </c>
      <c r="BX36" s="15">
        <v>387.59</v>
      </c>
      <c r="BY36" s="15">
        <v>350.92</v>
      </c>
      <c r="BZ36" s="15">
        <v>262.36</v>
      </c>
      <c r="CA36" s="15">
        <v>0</v>
      </c>
      <c r="CB36" s="15" t="s">
        <v>5</v>
      </c>
      <c r="CC36" s="15" t="s">
        <v>5</v>
      </c>
      <c r="CD36" s="15" t="s">
        <v>5</v>
      </c>
      <c r="CE36" s="15" t="s">
        <v>5</v>
      </c>
      <c r="CF36" s="15" t="s">
        <v>5</v>
      </c>
      <c r="CG36" s="15" t="s">
        <v>5</v>
      </c>
      <c r="CH36" s="15" t="s">
        <v>5</v>
      </c>
      <c r="CI36" s="15" t="s">
        <v>5</v>
      </c>
      <c r="CJ36" s="15" t="s">
        <v>5</v>
      </c>
      <c r="CK36" s="15" t="s">
        <v>5</v>
      </c>
      <c r="CL36" s="15" t="s">
        <v>5</v>
      </c>
      <c r="CM36" s="15" t="s">
        <v>5</v>
      </c>
      <c r="CN36" s="15" t="s">
        <v>5</v>
      </c>
      <c r="CO36" s="15" t="s">
        <v>5</v>
      </c>
      <c r="CP36" s="15" t="s">
        <v>5</v>
      </c>
      <c r="CQ36" s="15" t="s">
        <v>5</v>
      </c>
      <c r="CR36" s="15" t="s">
        <v>5</v>
      </c>
      <c r="CS36" s="15" t="s">
        <v>5</v>
      </c>
      <c r="CT36" s="15" t="s">
        <v>5</v>
      </c>
      <c r="CU36" s="15" t="s">
        <v>5</v>
      </c>
      <c r="CV36" s="15" t="s">
        <v>5</v>
      </c>
      <c r="CW36" s="15" t="s">
        <v>5</v>
      </c>
      <c r="CX36" s="15" t="s">
        <v>5</v>
      </c>
      <c r="CY36" s="15" t="s">
        <v>5</v>
      </c>
      <c r="CZ36" s="15" t="s">
        <v>5</v>
      </c>
      <c r="DA36" s="15"/>
      <c r="DB36" s="15" t="s">
        <v>5</v>
      </c>
      <c r="DC36" s="1" t="s">
        <v>5</v>
      </c>
      <c r="DD36" s="1" t="s">
        <v>5</v>
      </c>
      <c r="DE36" s="1" t="s">
        <v>5</v>
      </c>
      <c r="DF36" s="1" t="s">
        <v>5</v>
      </c>
      <c r="DG36" s="1" t="s">
        <v>5</v>
      </c>
      <c r="DH36" s="1" t="s">
        <v>5</v>
      </c>
      <c r="DI36" s="1" t="s">
        <v>5</v>
      </c>
      <c r="DJ36" s="1" t="s">
        <v>5</v>
      </c>
    </row>
    <row r="37" spans="1:114" s="1" customFormat="1">
      <c r="A37" s="18">
        <v>28</v>
      </c>
      <c r="B37" s="15">
        <v>4.2</v>
      </c>
      <c r="C37" s="15">
        <v>12.99</v>
      </c>
      <c r="D37" s="15">
        <v>22.5</v>
      </c>
      <c r="E37" s="15">
        <v>34.43</v>
      </c>
      <c r="F37" s="15">
        <v>47.3</v>
      </c>
      <c r="G37" s="15">
        <v>62.53</v>
      </c>
      <c r="H37" s="15">
        <v>78.930000000000007</v>
      </c>
      <c r="I37" s="15">
        <v>96.53</v>
      </c>
      <c r="J37" s="15">
        <v>115.41</v>
      </c>
      <c r="K37" s="15">
        <v>135.6</v>
      </c>
      <c r="L37" s="15">
        <v>157.19</v>
      </c>
      <c r="M37" s="15">
        <v>180.23</v>
      </c>
      <c r="N37" s="15">
        <v>204.79</v>
      </c>
      <c r="O37" s="15">
        <v>230.96</v>
      </c>
      <c r="P37" s="15">
        <v>258.83</v>
      </c>
      <c r="Q37" s="15">
        <v>269.37</v>
      </c>
      <c r="R37" s="15">
        <v>280.06</v>
      </c>
      <c r="S37" s="15">
        <v>290.83999999999997</v>
      </c>
      <c r="T37" s="15">
        <v>301.7</v>
      </c>
      <c r="U37" s="15">
        <v>312.60000000000002</v>
      </c>
      <c r="V37" s="15">
        <v>323.52</v>
      </c>
      <c r="W37" s="15">
        <v>334.42</v>
      </c>
      <c r="X37" s="15">
        <v>345.29</v>
      </c>
      <c r="Y37" s="15">
        <v>356.12</v>
      </c>
      <c r="Z37" s="15">
        <v>366.87</v>
      </c>
      <c r="AA37" s="15">
        <v>377.52</v>
      </c>
      <c r="AB37" s="15">
        <v>388.03</v>
      </c>
      <c r="AC37" s="15">
        <v>398.37</v>
      </c>
      <c r="AD37" s="15">
        <v>408.55</v>
      </c>
      <c r="AE37" s="15">
        <v>418.57</v>
      </c>
      <c r="AF37" s="15">
        <v>428.47</v>
      </c>
      <c r="AG37" s="15">
        <v>438.28</v>
      </c>
      <c r="AH37" s="15">
        <v>448.05</v>
      </c>
      <c r="AI37" s="15">
        <v>457.8</v>
      </c>
      <c r="AJ37" s="15">
        <v>467.56</v>
      </c>
      <c r="AK37" s="15">
        <v>477.34</v>
      </c>
      <c r="AL37" s="15">
        <v>487.14</v>
      </c>
      <c r="AM37" s="15">
        <v>496.76</v>
      </c>
      <c r="AN37" s="15">
        <v>505.96</v>
      </c>
      <c r="AO37" s="15">
        <v>514.4</v>
      </c>
      <c r="AP37" s="15">
        <v>522.25</v>
      </c>
      <c r="AQ37" s="15">
        <v>529.41</v>
      </c>
      <c r="AR37" s="15">
        <v>535.11</v>
      </c>
      <c r="AS37" s="15">
        <v>539.78</v>
      </c>
      <c r="AT37" s="15">
        <v>543.48</v>
      </c>
      <c r="AU37" s="15">
        <v>546.67999999999995</v>
      </c>
      <c r="AV37" s="15">
        <v>549.4</v>
      </c>
      <c r="AW37" s="15">
        <v>551.53</v>
      </c>
      <c r="AX37" s="15">
        <v>553.11</v>
      </c>
      <c r="AY37" s="15">
        <v>554.01</v>
      </c>
      <c r="AZ37" s="15">
        <v>554.59</v>
      </c>
      <c r="BA37" s="15">
        <v>554.85</v>
      </c>
      <c r="BB37" s="15">
        <v>554.54</v>
      </c>
      <c r="BC37" s="15">
        <v>553.66</v>
      </c>
      <c r="BD37" s="15">
        <v>552.24</v>
      </c>
      <c r="BE37" s="15">
        <v>550.69000000000005</v>
      </c>
      <c r="BF37" s="15">
        <v>549.01</v>
      </c>
      <c r="BG37" s="15">
        <v>547.16</v>
      </c>
      <c r="BH37" s="15">
        <v>545.01</v>
      </c>
      <c r="BI37" s="15">
        <v>542.32000000000005</v>
      </c>
      <c r="BJ37" s="15">
        <v>538.79999999999995</v>
      </c>
      <c r="BK37" s="15">
        <v>534.03</v>
      </c>
      <c r="BL37" s="15">
        <v>528.22</v>
      </c>
      <c r="BM37" s="15">
        <v>520.98</v>
      </c>
      <c r="BN37" s="15">
        <v>511.99</v>
      </c>
      <c r="BO37" s="15">
        <v>500.95</v>
      </c>
      <c r="BP37" s="15">
        <v>488.49</v>
      </c>
      <c r="BQ37" s="15">
        <v>475.6</v>
      </c>
      <c r="BR37" s="15">
        <v>462.53</v>
      </c>
      <c r="BS37" s="15">
        <v>448.98</v>
      </c>
      <c r="BT37" s="15">
        <v>435.86</v>
      </c>
      <c r="BU37" s="15">
        <v>422.5</v>
      </c>
      <c r="BV37" s="15">
        <v>407.72</v>
      </c>
      <c r="BW37" s="15">
        <v>387.59</v>
      </c>
      <c r="BX37" s="15">
        <v>350.92</v>
      </c>
      <c r="BY37" s="15">
        <v>262.36</v>
      </c>
      <c r="BZ37" s="15">
        <v>0</v>
      </c>
      <c r="CA37" s="15" t="s">
        <v>5</v>
      </c>
      <c r="CB37" s="15" t="s">
        <v>5</v>
      </c>
      <c r="CC37" s="15" t="s">
        <v>5</v>
      </c>
      <c r="CD37" s="15" t="s">
        <v>5</v>
      </c>
      <c r="CE37" s="15" t="s">
        <v>5</v>
      </c>
      <c r="CF37" s="15" t="s">
        <v>5</v>
      </c>
      <c r="CG37" s="15" t="s">
        <v>5</v>
      </c>
      <c r="CH37" s="15" t="s">
        <v>5</v>
      </c>
      <c r="CI37" s="15" t="s">
        <v>5</v>
      </c>
      <c r="CJ37" s="15" t="s">
        <v>5</v>
      </c>
      <c r="CK37" s="15" t="s">
        <v>5</v>
      </c>
      <c r="CL37" s="15" t="s">
        <v>5</v>
      </c>
      <c r="CM37" s="15" t="s">
        <v>5</v>
      </c>
      <c r="CN37" s="15" t="s">
        <v>5</v>
      </c>
      <c r="CO37" s="15" t="s">
        <v>5</v>
      </c>
      <c r="CP37" s="15" t="s">
        <v>5</v>
      </c>
      <c r="CQ37" s="15" t="s">
        <v>5</v>
      </c>
      <c r="CR37" s="15" t="s">
        <v>5</v>
      </c>
      <c r="CS37" s="15" t="s">
        <v>5</v>
      </c>
      <c r="CT37" s="15" t="s">
        <v>5</v>
      </c>
      <c r="CU37" s="15" t="s">
        <v>5</v>
      </c>
      <c r="CV37" s="15" t="s">
        <v>5</v>
      </c>
      <c r="CW37" s="15" t="s">
        <v>5</v>
      </c>
      <c r="CX37" s="15" t="s">
        <v>5</v>
      </c>
      <c r="CY37" s="15" t="s">
        <v>5</v>
      </c>
      <c r="CZ37" s="15" t="s">
        <v>5</v>
      </c>
      <c r="DA37" s="15"/>
      <c r="DB37" s="15" t="s">
        <v>5</v>
      </c>
      <c r="DC37" s="1" t="s">
        <v>5</v>
      </c>
      <c r="DD37" s="1" t="s">
        <v>5</v>
      </c>
      <c r="DE37" s="1" t="s">
        <v>5</v>
      </c>
      <c r="DF37" s="1" t="s">
        <v>5</v>
      </c>
      <c r="DG37" s="1" t="s">
        <v>5</v>
      </c>
      <c r="DH37" s="1" t="s">
        <v>5</v>
      </c>
      <c r="DI37" s="1" t="s">
        <v>5</v>
      </c>
      <c r="DJ37" s="1" t="s">
        <v>5</v>
      </c>
    </row>
    <row r="38" spans="1:114" s="1" customFormat="1">
      <c r="A38" s="18">
        <v>29</v>
      </c>
      <c r="B38" s="15">
        <v>4.3899999999999997</v>
      </c>
      <c r="C38" s="15">
        <v>13.59</v>
      </c>
      <c r="D38" s="15">
        <v>23.54</v>
      </c>
      <c r="E38" s="15">
        <v>36.020000000000003</v>
      </c>
      <c r="F38" s="15">
        <v>49.48</v>
      </c>
      <c r="G38" s="15">
        <v>65.400000000000006</v>
      </c>
      <c r="H38" s="15">
        <v>82.51</v>
      </c>
      <c r="I38" s="15">
        <v>100.86</v>
      </c>
      <c r="J38" s="15">
        <v>120.51</v>
      </c>
      <c r="K38" s="15">
        <v>141.52000000000001</v>
      </c>
      <c r="L38" s="15">
        <v>163.95</v>
      </c>
      <c r="M38" s="15">
        <v>187.87</v>
      </c>
      <c r="N38" s="15">
        <v>213.35</v>
      </c>
      <c r="O38" s="15">
        <v>240.49</v>
      </c>
      <c r="P38" s="15">
        <v>269.37</v>
      </c>
      <c r="Q38" s="15">
        <v>280.06</v>
      </c>
      <c r="R38" s="15">
        <v>290.83999999999997</v>
      </c>
      <c r="S38" s="15">
        <v>301.7</v>
      </c>
      <c r="T38" s="15">
        <v>312.60000000000002</v>
      </c>
      <c r="U38" s="15">
        <v>323.52</v>
      </c>
      <c r="V38" s="15">
        <v>334.42</v>
      </c>
      <c r="W38" s="15">
        <v>345.29</v>
      </c>
      <c r="X38" s="15">
        <v>356.12</v>
      </c>
      <c r="Y38" s="15">
        <v>366.87</v>
      </c>
      <c r="Z38" s="15">
        <v>377.52</v>
      </c>
      <c r="AA38" s="15">
        <v>388.03</v>
      </c>
      <c r="AB38" s="15">
        <v>398.37</v>
      </c>
      <c r="AC38" s="15">
        <v>408.55</v>
      </c>
      <c r="AD38" s="15">
        <v>418.57</v>
      </c>
      <c r="AE38" s="15">
        <v>428.47</v>
      </c>
      <c r="AF38" s="15">
        <v>438.28</v>
      </c>
      <c r="AG38" s="15">
        <v>448.05</v>
      </c>
      <c r="AH38" s="15">
        <v>457.8</v>
      </c>
      <c r="AI38" s="15">
        <v>467.56</v>
      </c>
      <c r="AJ38" s="15">
        <v>477.34</v>
      </c>
      <c r="AK38" s="15">
        <v>487.14</v>
      </c>
      <c r="AL38" s="15">
        <v>496.76</v>
      </c>
      <c r="AM38" s="15">
        <v>505.96</v>
      </c>
      <c r="AN38" s="15">
        <v>514.4</v>
      </c>
      <c r="AO38" s="15">
        <v>522.25</v>
      </c>
      <c r="AP38" s="15">
        <v>529.41</v>
      </c>
      <c r="AQ38" s="15">
        <v>535.11</v>
      </c>
      <c r="AR38" s="15">
        <v>539.78</v>
      </c>
      <c r="AS38" s="15">
        <v>543.48</v>
      </c>
      <c r="AT38" s="15">
        <v>546.67999999999995</v>
      </c>
      <c r="AU38" s="15">
        <v>549.4</v>
      </c>
      <c r="AV38" s="15">
        <v>551.53</v>
      </c>
      <c r="AW38" s="15">
        <v>553.11</v>
      </c>
      <c r="AX38" s="15">
        <v>554.01</v>
      </c>
      <c r="AY38" s="15">
        <v>554.59</v>
      </c>
      <c r="AZ38" s="15">
        <v>554.85</v>
      </c>
      <c r="BA38" s="15">
        <v>554.54</v>
      </c>
      <c r="BB38" s="15">
        <v>553.66</v>
      </c>
      <c r="BC38" s="15">
        <v>552.24</v>
      </c>
      <c r="BD38" s="15">
        <v>550.69000000000005</v>
      </c>
      <c r="BE38" s="15">
        <v>549.01</v>
      </c>
      <c r="BF38" s="15">
        <v>547.16</v>
      </c>
      <c r="BG38" s="15">
        <v>545.01</v>
      </c>
      <c r="BH38" s="15">
        <v>542.32000000000005</v>
      </c>
      <c r="BI38" s="15">
        <v>538.79999999999995</v>
      </c>
      <c r="BJ38" s="15">
        <v>534.03</v>
      </c>
      <c r="BK38" s="15">
        <v>528.22</v>
      </c>
      <c r="BL38" s="15">
        <v>520.98</v>
      </c>
      <c r="BM38" s="15">
        <v>511.99</v>
      </c>
      <c r="BN38" s="15">
        <v>500.95</v>
      </c>
      <c r="BO38" s="15">
        <v>488.49</v>
      </c>
      <c r="BP38" s="15">
        <v>475.6</v>
      </c>
      <c r="BQ38" s="15">
        <v>462.53</v>
      </c>
      <c r="BR38" s="15">
        <v>448.98</v>
      </c>
      <c r="BS38" s="15">
        <v>435.86</v>
      </c>
      <c r="BT38" s="15">
        <v>422.5</v>
      </c>
      <c r="BU38" s="15">
        <v>407.72</v>
      </c>
      <c r="BV38" s="15">
        <v>387.59</v>
      </c>
      <c r="BW38" s="15">
        <v>350.92</v>
      </c>
      <c r="BX38" s="15">
        <v>262.36</v>
      </c>
      <c r="BY38" s="15">
        <v>0</v>
      </c>
      <c r="BZ38" s="15" t="s">
        <v>5</v>
      </c>
      <c r="CA38" s="15" t="s">
        <v>5</v>
      </c>
      <c r="CB38" s="15" t="s">
        <v>5</v>
      </c>
      <c r="CC38" s="15" t="s">
        <v>5</v>
      </c>
      <c r="CD38" s="15" t="s">
        <v>5</v>
      </c>
      <c r="CE38" s="15" t="s">
        <v>5</v>
      </c>
      <c r="CF38" s="15" t="s">
        <v>5</v>
      </c>
      <c r="CG38" s="15" t="s">
        <v>5</v>
      </c>
      <c r="CH38" s="15" t="s">
        <v>5</v>
      </c>
      <c r="CI38" s="15" t="s">
        <v>5</v>
      </c>
      <c r="CJ38" s="15" t="s">
        <v>5</v>
      </c>
      <c r="CK38" s="15" t="s">
        <v>5</v>
      </c>
      <c r="CL38" s="15" t="s">
        <v>5</v>
      </c>
      <c r="CM38" s="15" t="s">
        <v>5</v>
      </c>
      <c r="CN38" s="15" t="s">
        <v>5</v>
      </c>
      <c r="CO38" s="15" t="s">
        <v>5</v>
      </c>
      <c r="CP38" s="15" t="s">
        <v>5</v>
      </c>
      <c r="CQ38" s="15" t="s">
        <v>5</v>
      </c>
      <c r="CR38" s="15" t="s">
        <v>5</v>
      </c>
      <c r="CS38" s="15" t="s">
        <v>5</v>
      </c>
      <c r="CT38" s="15" t="s">
        <v>5</v>
      </c>
      <c r="CU38" s="15" t="s">
        <v>5</v>
      </c>
      <c r="CV38" s="15" t="s">
        <v>5</v>
      </c>
      <c r="CW38" s="15" t="s">
        <v>5</v>
      </c>
      <c r="CX38" s="15" t="s">
        <v>5</v>
      </c>
      <c r="CY38" s="15" t="s">
        <v>5</v>
      </c>
      <c r="CZ38" s="15" t="s">
        <v>5</v>
      </c>
      <c r="DA38" s="15"/>
      <c r="DB38" s="15" t="s">
        <v>5</v>
      </c>
      <c r="DC38" s="1" t="s">
        <v>5</v>
      </c>
      <c r="DD38" s="1" t="s">
        <v>5</v>
      </c>
      <c r="DE38" s="1" t="s">
        <v>5</v>
      </c>
      <c r="DF38" s="1" t="s">
        <v>5</v>
      </c>
      <c r="DG38" s="1" t="s">
        <v>5</v>
      </c>
      <c r="DH38" s="1" t="s">
        <v>5</v>
      </c>
      <c r="DI38" s="1" t="s">
        <v>5</v>
      </c>
      <c r="DJ38" s="1" t="s">
        <v>5</v>
      </c>
    </row>
    <row r="39" spans="1:114" s="1" customFormat="1">
      <c r="A39" s="19">
        <v>30</v>
      </c>
      <c r="B39" s="17">
        <v>4.59</v>
      </c>
      <c r="C39" s="17">
        <v>14.23</v>
      </c>
      <c r="D39" s="17">
        <v>24.64</v>
      </c>
      <c r="E39" s="17">
        <v>37.69</v>
      </c>
      <c r="F39" s="17">
        <v>51.74</v>
      </c>
      <c r="G39" s="17">
        <v>68.349999999999994</v>
      </c>
      <c r="H39" s="17">
        <v>86.18</v>
      </c>
      <c r="I39" s="17">
        <v>105.28</v>
      </c>
      <c r="J39" s="17">
        <v>125.72</v>
      </c>
      <c r="K39" s="17">
        <v>147.54</v>
      </c>
      <c r="L39" s="17">
        <v>170.82</v>
      </c>
      <c r="M39" s="17">
        <v>195.63</v>
      </c>
      <c r="N39" s="17">
        <v>222.04</v>
      </c>
      <c r="O39" s="17">
        <v>250.15</v>
      </c>
      <c r="P39" s="17">
        <v>280.06</v>
      </c>
      <c r="Q39" s="17">
        <v>290.83999999999997</v>
      </c>
      <c r="R39" s="17">
        <v>301.7</v>
      </c>
      <c r="S39" s="17">
        <v>312.60000000000002</v>
      </c>
      <c r="T39" s="17">
        <v>323.52</v>
      </c>
      <c r="U39" s="17">
        <v>334.42</v>
      </c>
      <c r="V39" s="17">
        <v>345.29</v>
      </c>
      <c r="W39" s="17">
        <v>356.12</v>
      </c>
      <c r="X39" s="17">
        <v>366.87</v>
      </c>
      <c r="Y39" s="17">
        <v>377.52</v>
      </c>
      <c r="Z39" s="17">
        <v>388.03</v>
      </c>
      <c r="AA39" s="17">
        <v>398.37</v>
      </c>
      <c r="AB39" s="17">
        <v>408.55</v>
      </c>
      <c r="AC39" s="17">
        <v>418.57</v>
      </c>
      <c r="AD39" s="17">
        <v>428.47</v>
      </c>
      <c r="AE39" s="17">
        <v>438.28</v>
      </c>
      <c r="AF39" s="17">
        <v>448.05</v>
      </c>
      <c r="AG39" s="17">
        <v>457.8</v>
      </c>
      <c r="AH39" s="17">
        <v>467.56</v>
      </c>
      <c r="AI39" s="17">
        <v>477.34</v>
      </c>
      <c r="AJ39" s="17">
        <v>487.14</v>
      </c>
      <c r="AK39" s="17">
        <v>496.76</v>
      </c>
      <c r="AL39" s="17">
        <v>505.96</v>
      </c>
      <c r="AM39" s="17">
        <v>514.4</v>
      </c>
      <c r="AN39" s="17">
        <v>522.25</v>
      </c>
      <c r="AO39" s="17">
        <v>529.41</v>
      </c>
      <c r="AP39" s="17">
        <v>535.11</v>
      </c>
      <c r="AQ39" s="17">
        <v>539.78</v>
      </c>
      <c r="AR39" s="17">
        <v>543.48</v>
      </c>
      <c r="AS39" s="17">
        <v>546.67999999999995</v>
      </c>
      <c r="AT39" s="17">
        <v>549.4</v>
      </c>
      <c r="AU39" s="17">
        <v>551.53</v>
      </c>
      <c r="AV39" s="17">
        <v>553.11</v>
      </c>
      <c r="AW39" s="17">
        <v>554.01</v>
      </c>
      <c r="AX39" s="17">
        <v>554.59</v>
      </c>
      <c r="AY39" s="17">
        <v>554.85</v>
      </c>
      <c r="AZ39" s="17">
        <v>554.54</v>
      </c>
      <c r="BA39" s="17">
        <v>553.66</v>
      </c>
      <c r="BB39" s="17">
        <v>552.24</v>
      </c>
      <c r="BC39" s="17">
        <v>550.69000000000005</v>
      </c>
      <c r="BD39" s="17">
        <v>549.01</v>
      </c>
      <c r="BE39" s="17">
        <v>547.16</v>
      </c>
      <c r="BF39" s="17">
        <v>545.01</v>
      </c>
      <c r="BG39" s="17">
        <v>542.32000000000005</v>
      </c>
      <c r="BH39" s="17">
        <v>538.79999999999995</v>
      </c>
      <c r="BI39" s="17">
        <v>534.03</v>
      </c>
      <c r="BJ39" s="17">
        <v>528.22</v>
      </c>
      <c r="BK39" s="17">
        <v>520.98</v>
      </c>
      <c r="BL39" s="17">
        <v>511.99</v>
      </c>
      <c r="BM39" s="17">
        <v>500.95</v>
      </c>
      <c r="BN39" s="17">
        <v>488.49</v>
      </c>
      <c r="BO39" s="17">
        <v>475.6</v>
      </c>
      <c r="BP39" s="17">
        <v>462.53</v>
      </c>
      <c r="BQ39" s="17">
        <v>448.98</v>
      </c>
      <c r="BR39" s="17">
        <v>435.86</v>
      </c>
      <c r="BS39" s="17">
        <v>422.5</v>
      </c>
      <c r="BT39" s="17">
        <v>407.72</v>
      </c>
      <c r="BU39" s="17">
        <v>387.59</v>
      </c>
      <c r="BV39" s="17">
        <v>350.92</v>
      </c>
      <c r="BW39" s="17">
        <v>262.36</v>
      </c>
      <c r="BX39" s="17">
        <v>0</v>
      </c>
      <c r="BY39" s="17" t="s">
        <v>5</v>
      </c>
      <c r="BZ39" s="17" t="s">
        <v>5</v>
      </c>
      <c r="CA39" s="17" t="s">
        <v>5</v>
      </c>
      <c r="CB39" s="17" t="s">
        <v>5</v>
      </c>
      <c r="CC39" s="17" t="s">
        <v>5</v>
      </c>
      <c r="CD39" s="17" t="s">
        <v>5</v>
      </c>
      <c r="CE39" s="17" t="s">
        <v>5</v>
      </c>
      <c r="CF39" s="17" t="s">
        <v>5</v>
      </c>
      <c r="CG39" s="17" t="s">
        <v>5</v>
      </c>
      <c r="CH39" s="17" t="s">
        <v>5</v>
      </c>
      <c r="CI39" s="17" t="s">
        <v>5</v>
      </c>
      <c r="CJ39" s="17" t="s">
        <v>5</v>
      </c>
      <c r="CK39" s="17" t="s">
        <v>5</v>
      </c>
      <c r="CL39" s="17" t="s">
        <v>5</v>
      </c>
      <c r="CM39" s="17" t="s">
        <v>5</v>
      </c>
      <c r="CN39" s="17" t="s">
        <v>5</v>
      </c>
      <c r="CO39" s="17" t="s">
        <v>5</v>
      </c>
      <c r="CP39" s="17" t="s">
        <v>5</v>
      </c>
      <c r="CQ39" s="17" t="s">
        <v>5</v>
      </c>
      <c r="CR39" s="17" t="s">
        <v>5</v>
      </c>
      <c r="CS39" s="17" t="s">
        <v>5</v>
      </c>
      <c r="CT39" s="17" t="s">
        <v>5</v>
      </c>
      <c r="CU39" s="17" t="s">
        <v>5</v>
      </c>
      <c r="CV39" s="17" t="s">
        <v>5</v>
      </c>
      <c r="CW39" s="17" t="s">
        <v>5</v>
      </c>
      <c r="CX39" s="17" t="s">
        <v>5</v>
      </c>
      <c r="CY39" s="17" t="s">
        <v>5</v>
      </c>
      <c r="CZ39" s="17" t="s">
        <v>5</v>
      </c>
      <c r="DA39" s="17"/>
      <c r="DB39" s="17" t="s">
        <v>5</v>
      </c>
      <c r="DC39" s="1" t="s">
        <v>5</v>
      </c>
      <c r="DD39" s="1" t="s">
        <v>5</v>
      </c>
      <c r="DE39" s="1" t="s">
        <v>5</v>
      </c>
      <c r="DF39" s="1" t="s">
        <v>5</v>
      </c>
      <c r="DG39" s="1" t="s">
        <v>5</v>
      </c>
      <c r="DH39" s="1" t="s">
        <v>5</v>
      </c>
      <c r="DI39" s="1" t="s">
        <v>5</v>
      </c>
      <c r="DJ39" s="1" t="s">
        <v>5</v>
      </c>
    </row>
    <row r="40" spans="1:114" s="1" customFormat="1">
      <c r="A40" s="18">
        <v>31</v>
      </c>
      <c r="B40" s="15">
        <v>4.8099999999999996</v>
      </c>
      <c r="C40" s="15">
        <v>14.89</v>
      </c>
      <c r="D40" s="15">
        <v>25.77</v>
      </c>
      <c r="E40" s="15">
        <v>39.4</v>
      </c>
      <c r="F40" s="15">
        <v>54.05</v>
      </c>
      <c r="G40" s="15">
        <v>71.36</v>
      </c>
      <c r="H40" s="15">
        <v>89.92</v>
      </c>
      <c r="I40" s="15">
        <v>109.78</v>
      </c>
      <c r="J40" s="15">
        <v>131.01</v>
      </c>
      <c r="K40" s="15">
        <v>153.65</v>
      </c>
      <c r="L40" s="15">
        <v>177.78</v>
      </c>
      <c r="M40" s="15">
        <v>203.47</v>
      </c>
      <c r="N40" s="15">
        <v>230.82</v>
      </c>
      <c r="O40" s="15">
        <v>259.89999999999998</v>
      </c>
      <c r="P40" s="15">
        <v>290.83999999999997</v>
      </c>
      <c r="Q40" s="15">
        <v>301.7</v>
      </c>
      <c r="R40" s="15">
        <v>312.60000000000002</v>
      </c>
      <c r="S40" s="15">
        <v>323.52</v>
      </c>
      <c r="T40" s="15">
        <v>334.42</v>
      </c>
      <c r="U40" s="15">
        <v>345.29</v>
      </c>
      <c r="V40" s="15">
        <v>356.12</v>
      </c>
      <c r="W40" s="15">
        <v>366.87</v>
      </c>
      <c r="X40" s="15">
        <v>377.52</v>
      </c>
      <c r="Y40" s="15">
        <v>388.03</v>
      </c>
      <c r="Z40" s="15">
        <v>398.37</v>
      </c>
      <c r="AA40" s="15">
        <v>408.55</v>
      </c>
      <c r="AB40" s="15">
        <v>418.57</v>
      </c>
      <c r="AC40" s="15">
        <v>428.47</v>
      </c>
      <c r="AD40" s="15">
        <v>438.28</v>
      </c>
      <c r="AE40" s="15">
        <v>448.05</v>
      </c>
      <c r="AF40" s="15">
        <v>457.8</v>
      </c>
      <c r="AG40" s="15">
        <v>467.56</v>
      </c>
      <c r="AH40" s="15">
        <v>477.34</v>
      </c>
      <c r="AI40" s="15">
        <v>487.14</v>
      </c>
      <c r="AJ40" s="15">
        <v>496.76</v>
      </c>
      <c r="AK40" s="15">
        <v>505.96</v>
      </c>
      <c r="AL40" s="15">
        <v>514.4</v>
      </c>
      <c r="AM40" s="15">
        <v>522.25</v>
      </c>
      <c r="AN40" s="15">
        <v>529.41</v>
      </c>
      <c r="AO40" s="15">
        <v>535.11</v>
      </c>
      <c r="AP40" s="15">
        <v>539.78</v>
      </c>
      <c r="AQ40" s="15">
        <v>543.48</v>
      </c>
      <c r="AR40" s="15">
        <v>546.67999999999995</v>
      </c>
      <c r="AS40" s="15">
        <v>549.4</v>
      </c>
      <c r="AT40" s="15">
        <v>551.53</v>
      </c>
      <c r="AU40" s="15">
        <v>553.11</v>
      </c>
      <c r="AV40" s="15">
        <v>554.01</v>
      </c>
      <c r="AW40" s="15">
        <v>554.59</v>
      </c>
      <c r="AX40" s="15">
        <v>554.85</v>
      </c>
      <c r="AY40" s="15">
        <v>554.54</v>
      </c>
      <c r="AZ40" s="15">
        <v>553.66</v>
      </c>
      <c r="BA40" s="15">
        <v>552.24</v>
      </c>
      <c r="BB40" s="15">
        <v>550.69000000000005</v>
      </c>
      <c r="BC40" s="15">
        <v>549.01</v>
      </c>
      <c r="BD40" s="15">
        <v>547.16</v>
      </c>
      <c r="BE40" s="15">
        <v>545.01</v>
      </c>
      <c r="BF40" s="15">
        <v>542.32000000000005</v>
      </c>
      <c r="BG40" s="15">
        <v>538.79999999999995</v>
      </c>
      <c r="BH40" s="15">
        <v>534.03</v>
      </c>
      <c r="BI40" s="15">
        <v>528.22</v>
      </c>
      <c r="BJ40" s="15">
        <v>520.98</v>
      </c>
      <c r="BK40" s="15">
        <v>511.99</v>
      </c>
      <c r="BL40" s="15">
        <v>500.95</v>
      </c>
      <c r="BM40" s="15">
        <v>488.49</v>
      </c>
      <c r="BN40" s="15">
        <v>475.6</v>
      </c>
      <c r="BO40" s="15">
        <v>462.53</v>
      </c>
      <c r="BP40" s="15">
        <v>448.98</v>
      </c>
      <c r="BQ40" s="15">
        <v>435.86</v>
      </c>
      <c r="BR40" s="15">
        <v>422.5</v>
      </c>
      <c r="BS40" s="15">
        <v>407.72</v>
      </c>
      <c r="BT40" s="15">
        <v>387.59</v>
      </c>
      <c r="BU40" s="15">
        <v>350.92</v>
      </c>
      <c r="BV40" s="15">
        <v>262.36</v>
      </c>
      <c r="BW40" s="15">
        <v>0</v>
      </c>
      <c r="BX40" s="15" t="s">
        <v>5</v>
      </c>
      <c r="BY40" s="15" t="s">
        <v>5</v>
      </c>
      <c r="BZ40" s="15" t="s">
        <v>5</v>
      </c>
      <c r="CA40" s="15" t="s">
        <v>5</v>
      </c>
      <c r="CB40" s="15" t="s">
        <v>5</v>
      </c>
      <c r="CC40" s="15" t="s">
        <v>5</v>
      </c>
      <c r="CD40" s="15" t="s">
        <v>5</v>
      </c>
      <c r="CE40" s="15" t="s">
        <v>5</v>
      </c>
      <c r="CF40" s="15" t="s">
        <v>5</v>
      </c>
      <c r="CG40" s="15" t="s">
        <v>5</v>
      </c>
      <c r="CH40" s="15" t="s">
        <v>5</v>
      </c>
      <c r="CI40" s="15" t="s">
        <v>5</v>
      </c>
      <c r="CJ40" s="15" t="s">
        <v>5</v>
      </c>
      <c r="CK40" s="15" t="s">
        <v>5</v>
      </c>
      <c r="CL40" s="15" t="s">
        <v>5</v>
      </c>
      <c r="CM40" s="15" t="s">
        <v>5</v>
      </c>
      <c r="CN40" s="15" t="s">
        <v>5</v>
      </c>
      <c r="CO40" s="15" t="s">
        <v>5</v>
      </c>
      <c r="CP40" s="15" t="s">
        <v>5</v>
      </c>
      <c r="CQ40" s="15" t="s">
        <v>5</v>
      </c>
      <c r="CR40" s="15" t="s">
        <v>5</v>
      </c>
      <c r="CS40" s="15" t="s">
        <v>5</v>
      </c>
      <c r="CT40" s="15" t="s">
        <v>5</v>
      </c>
      <c r="CU40" s="15" t="s">
        <v>5</v>
      </c>
      <c r="CV40" s="15" t="s">
        <v>5</v>
      </c>
      <c r="CW40" s="15" t="s">
        <v>5</v>
      </c>
      <c r="CX40" s="15" t="s">
        <v>5</v>
      </c>
      <c r="CY40" s="15" t="s">
        <v>5</v>
      </c>
      <c r="CZ40" s="15" t="s">
        <v>5</v>
      </c>
      <c r="DA40" s="15"/>
      <c r="DB40" s="15" t="s">
        <v>5</v>
      </c>
      <c r="DC40" s="1" t="s">
        <v>5</v>
      </c>
      <c r="DD40" s="1" t="s">
        <v>5</v>
      </c>
      <c r="DE40" s="1" t="s">
        <v>5</v>
      </c>
      <c r="DF40" s="1" t="s">
        <v>5</v>
      </c>
      <c r="DG40" s="1" t="s">
        <v>5</v>
      </c>
      <c r="DH40" s="1" t="s">
        <v>5</v>
      </c>
      <c r="DI40" s="1" t="s">
        <v>5</v>
      </c>
      <c r="DJ40" s="1" t="s">
        <v>5</v>
      </c>
    </row>
    <row r="41" spans="1:114" s="1" customFormat="1">
      <c r="A41" s="18">
        <v>32</v>
      </c>
      <c r="B41" s="15">
        <v>5.03</v>
      </c>
      <c r="C41" s="15">
        <v>15.57</v>
      </c>
      <c r="D41" s="15">
        <v>26.92</v>
      </c>
      <c r="E41" s="15">
        <v>41.14</v>
      </c>
      <c r="F41" s="15">
        <v>56.4</v>
      </c>
      <c r="G41" s="15">
        <v>74.42</v>
      </c>
      <c r="H41" s="15">
        <v>93.71</v>
      </c>
      <c r="I41" s="15">
        <v>114.34</v>
      </c>
      <c r="J41" s="15">
        <v>136.35</v>
      </c>
      <c r="K41" s="15">
        <v>159.81</v>
      </c>
      <c r="L41" s="15">
        <v>184.79</v>
      </c>
      <c r="M41" s="15">
        <v>211.37</v>
      </c>
      <c r="N41" s="15">
        <v>239.65</v>
      </c>
      <c r="O41" s="15">
        <v>269.70999999999998</v>
      </c>
      <c r="P41" s="15">
        <v>301.7</v>
      </c>
      <c r="Q41" s="15">
        <v>312.60000000000002</v>
      </c>
      <c r="R41" s="15">
        <v>323.52</v>
      </c>
      <c r="S41" s="15">
        <v>334.42</v>
      </c>
      <c r="T41" s="15">
        <v>345.29</v>
      </c>
      <c r="U41" s="15">
        <v>356.12</v>
      </c>
      <c r="V41" s="15">
        <v>366.87</v>
      </c>
      <c r="W41" s="15">
        <v>377.52</v>
      </c>
      <c r="X41" s="15">
        <v>388.03</v>
      </c>
      <c r="Y41" s="15">
        <v>398.37</v>
      </c>
      <c r="Z41" s="15">
        <v>408.55</v>
      </c>
      <c r="AA41" s="15">
        <v>418.57</v>
      </c>
      <c r="AB41" s="15">
        <v>428.47</v>
      </c>
      <c r="AC41" s="15">
        <v>438.28</v>
      </c>
      <c r="AD41" s="15">
        <v>448.05</v>
      </c>
      <c r="AE41" s="15">
        <v>457.8</v>
      </c>
      <c r="AF41" s="15">
        <v>467.56</v>
      </c>
      <c r="AG41" s="15">
        <v>477.34</v>
      </c>
      <c r="AH41" s="15">
        <v>487.14</v>
      </c>
      <c r="AI41" s="15">
        <v>496.76</v>
      </c>
      <c r="AJ41" s="15">
        <v>505.96</v>
      </c>
      <c r="AK41" s="15">
        <v>514.4</v>
      </c>
      <c r="AL41" s="15">
        <v>522.25</v>
      </c>
      <c r="AM41" s="15">
        <v>529.41</v>
      </c>
      <c r="AN41" s="15">
        <v>535.11</v>
      </c>
      <c r="AO41" s="15">
        <v>539.78</v>
      </c>
      <c r="AP41" s="15">
        <v>543.48</v>
      </c>
      <c r="AQ41" s="15">
        <v>546.67999999999995</v>
      </c>
      <c r="AR41" s="15">
        <v>549.4</v>
      </c>
      <c r="AS41" s="15">
        <v>551.53</v>
      </c>
      <c r="AT41" s="15">
        <v>553.11</v>
      </c>
      <c r="AU41" s="15">
        <v>554.01</v>
      </c>
      <c r="AV41" s="15">
        <v>554.59</v>
      </c>
      <c r="AW41" s="15">
        <v>554.85</v>
      </c>
      <c r="AX41" s="15">
        <v>554.54</v>
      </c>
      <c r="AY41" s="15">
        <v>553.66</v>
      </c>
      <c r="AZ41" s="15">
        <v>552.24</v>
      </c>
      <c r="BA41" s="15">
        <v>550.69000000000005</v>
      </c>
      <c r="BB41" s="15">
        <v>549.01</v>
      </c>
      <c r="BC41" s="15">
        <v>547.16</v>
      </c>
      <c r="BD41" s="15">
        <v>545.01</v>
      </c>
      <c r="BE41" s="15">
        <v>542.32000000000005</v>
      </c>
      <c r="BF41" s="15">
        <v>538.79999999999995</v>
      </c>
      <c r="BG41" s="15">
        <v>534.03</v>
      </c>
      <c r="BH41" s="15">
        <v>528.22</v>
      </c>
      <c r="BI41" s="15">
        <v>520.98</v>
      </c>
      <c r="BJ41" s="15">
        <v>511.99</v>
      </c>
      <c r="BK41" s="15">
        <v>500.95</v>
      </c>
      <c r="BL41" s="15">
        <v>488.49</v>
      </c>
      <c r="BM41" s="15">
        <v>475.6</v>
      </c>
      <c r="BN41" s="15">
        <v>462.53</v>
      </c>
      <c r="BO41" s="15">
        <v>448.98</v>
      </c>
      <c r="BP41" s="15">
        <v>435.86</v>
      </c>
      <c r="BQ41" s="15">
        <v>422.5</v>
      </c>
      <c r="BR41" s="15">
        <v>407.72</v>
      </c>
      <c r="BS41" s="15">
        <v>387.59</v>
      </c>
      <c r="BT41" s="15">
        <v>350.92</v>
      </c>
      <c r="BU41" s="15">
        <v>262.36</v>
      </c>
      <c r="BV41" s="15">
        <v>0</v>
      </c>
      <c r="BW41" s="15" t="s">
        <v>5</v>
      </c>
      <c r="BX41" s="15" t="s">
        <v>5</v>
      </c>
      <c r="BY41" s="15" t="s">
        <v>5</v>
      </c>
      <c r="BZ41" s="15" t="s">
        <v>5</v>
      </c>
      <c r="CA41" s="15" t="s">
        <v>5</v>
      </c>
      <c r="CB41" s="15" t="s">
        <v>5</v>
      </c>
      <c r="CC41" s="15" t="s">
        <v>5</v>
      </c>
      <c r="CD41" s="15" t="s">
        <v>5</v>
      </c>
      <c r="CE41" s="15" t="s">
        <v>5</v>
      </c>
      <c r="CF41" s="15" t="s">
        <v>5</v>
      </c>
      <c r="CG41" s="15" t="s">
        <v>5</v>
      </c>
      <c r="CH41" s="15" t="s">
        <v>5</v>
      </c>
      <c r="CI41" s="15" t="s">
        <v>5</v>
      </c>
      <c r="CJ41" s="15" t="s">
        <v>5</v>
      </c>
      <c r="CK41" s="15" t="s">
        <v>5</v>
      </c>
      <c r="CL41" s="15" t="s">
        <v>5</v>
      </c>
      <c r="CM41" s="15" t="s">
        <v>5</v>
      </c>
      <c r="CN41" s="15" t="s">
        <v>5</v>
      </c>
      <c r="CO41" s="15" t="s">
        <v>5</v>
      </c>
      <c r="CP41" s="15" t="s">
        <v>5</v>
      </c>
      <c r="CQ41" s="15" t="s">
        <v>5</v>
      </c>
      <c r="CR41" s="15" t="s">
        <v>5</v>
      </c>
      <c r="CS41" s="15" t="s">
        <v>5</v>
      </c>
      <c r="CT41" s="15" t="s">
        <v>5</v>
      </c>
      <c r="CU41" s="15" t="s">
        <v>5</v>
      </c>
      <c r="CV41" s="15" t="s">
        <v>5</v>
      </c>
      <c r="CW41" s="15" t="s">
        <v>5</v>
      </c>
      <c r="CX41" s="15" t="s">
        <v>5</v>
      </c>
      <c r="CY41" s="15" t="s">
        <v>5</v>
      </c>
      <c r="CZ41" s="15" t="s">
        <v>5</v>
      </c>
      <c r="DA41" s="15"/>
      <c r="DB41" s="15" t="s">
        <v>5</v>
      </c>
      <c r="DC41" s="1" t="s">
        <v>5</v>
      </c>
      <c r="DD41" s="1" t="s">
        <v>5</v>
      </c>
      <c r="DE41" s="1" t="s">
        <v>5</v>
      </c>
      <c r="DF41" s="1" t="s">
        <v>5</v>
      </c>
      <c r="DG41" s="1" t="s">
        <v>5</v>
      </c>
      <c r="DH41" s="1" t="s">
        <v>5</v>
      </c>
      <c r="DI41" s="1" t="s">
        <v>5</v>
      </c>
      <c r="DJ41" s="1" t="s">
        <v>5</v>
      </c>
    </row>
    <row r="42" spans="1:114" s="1" customFormat="1">
      <c r="A42" s="18">
        <v>33</v>
      </c>
      <c r="B42" s="15">
        <v>5.26</v>
      </c>
      <c r="C42" s="15">
        <v>16.260000000000002</v>
      </c>
      <c r="D42" s="15">
        <v>28.09</v>
      </c>
      <c r="E42" s="15">
        <v>42.89</v>
      </c>
      <c r="F42" s="15">
        <v>58.76</v>
      </c>
      <c r="G42" s="15">
        <v>77.489999999999995</v>
      </c>
      <c r="H42" s="15">
        <v>97.52</v>
      </c>
      <c r="I42" s="15">
        <v>118.91</v>
      </c>
      <c r="J42" s="15">
        <v>141.71</v>
      </c>
      <c r="K42" s="15">
        <v>165.99</v>
      </c>
      <c r="L42" s="15">
        <v>191.82</v>
      </c>
      <c r="M42" s="15">
        <v>219.29</v>
      </c>
      <c r="N42" s="15">
        <v>248.49</v>
      </c>
      <c r="O42" s="15">
        <v>279.55</v>
      </c>
      <c r="P42" s="15">
        <v>312.60000000000002</v>
      </c>
      <c r="Q42" s="15">
        <v>323.52</v>
      </c>
      <c r="R42" s="15">
        <v>334.42</v>
      </c>
      <c r="S42" s="15">
        <v>345.29</v>
      </c>
      <c r="T42" s="15">
        <v>356.12</v>
      </c>
      <c r="U42" s="15">
        <v>366.87</v>
      </c>
      <c r="V42" s="15">
        <v>377.52</v>
      </c>
      <c r="W42" s="15">
        <v>388.03</v>
      </c>
      <c r="X42" s="15">
        <v>398.37</v>
      </c>
      <c r="Y42" s="15">
        <v>408.55</v>
      </c>
      <c r="Z42" s="15">
        <v>418.57</v>
      </c>
      <c r="AA42" s="15">
        <v>428.47</v>
      </c>
      <c r="AB42" s="15">
        <v>438.28</v>
      </c>
      <c r="AC42" s="15">
        <v>448.05</v>
      </c>
      <c r="AD42" s="15">
        <v>457.8</v>
      </c>
      <c r="AE42" s="15">
        <v>467.56</v>
      </c>
      <c r="AF42" s="15">
        <v>477.34</v>
      </c>
      <c r="AG42" s="15">
        <v>487.14</v>
      </c>
      <c r="AH42" s="15">
        <v>496.76</v>
      </c>
      <c r="AI42" s="15">
        <v>505.96</v>
      </c>
      <c r="AJ42" s="15">
        <v>514.4</v>
      </c>
      <c r="AK42" s="15">
        <v>522.25</v>
      </c>
      <c r="AL42" s="15">
        <v>529.41</v>
      </c>
      <c r="AM42" s="15">
        <v>535.11</v>
      </c>
      <c r="AN42" s="15">
        <v>539.78</v>
      </c>
      <c r="AO42" s="15">
        <v>543.48</v>
      </c>
      <c r="AP42" s="15">
        <v>546.67999999999995</v>
      </c>
      <c r="AQ42" s="15">
        <v>549.4</v>
      </c>
      <c r="AR42" s="15">
        <v>551.53</v>
      </c>
      <c r="AS42" s="15">
        <v>553.11</v>
      </c>
      <c r="AT42" s="15">
        <v>554.01</v>
      </c>
      <c r="AU42" s="15">
        <v>554.59</v>
      </c>
      <c r="AV42" s="15">
        <v>554.85</v>
      </c>
      <c r="AW42" s="15">
        <v>554.54</v>
      </c>
      <c r="AX42" s="15">
        <v>553.66</v>
      </c>
      <c r="AY42" s="15">
        <v>552.24</v>
      </c>
      <c r="AZ42" s="15">
        <v>550.69000000000005</v>
      </c>
      <c r="BA42" s="15">
        <v>549.01</v>
      </c>
      <c r="BB42" s="15">
        <v>547.16</v>
      </c>
      <c r="BC42" s="15">
        <v>545.01</v>
      </c>
      <c r="BD42" s="15">
        <v>542.32000000000005</v>
      </c>
      <c r="BE42" s="15">
        <v>538.79999999999995</v>
      </c>
      <c r="BF42" s="15">
        <v>534.03</v>
      </c>
      <c r="BG42" s="15">
        <v>528.22</v>
      </c>
      <c r="BH42" s="15">
        <v>520.98</v>
      </c>
      <c r="BI42" s="15">
        <v>511.99</v>
      </c>
      <c r="BJ42" s="15">
        <v>500.95</v>
      </c>
      <c r="BK42" s="15">
        <v>488.49</v>
      </c>
      <c r="BL42" s="15">
        <v>475.6</v>
      </c>
      <c r="BM42" s="15">
        <v>462.53</v>
      </c>
      <c r="BN42" s="15">
        <v>448.98</v>
      </c>
      <c r="BO42" s="15">
        <v>435.86</v>
      </c>
      <c r="BP42" s="15">
        <v>422.5</v>
      </c>
      <c r="BQ42" s="15">
        <v>407.72</v>
      </c>
      <c r="BR42" s="15">
        <v>387.59</v>
      </c>
      <c r="BS42" s="15">
        <v>350.92</v>
      </c>
      <c r="BT42" s="15">
        <v>262.36</v>
      </c>
      <c r="BU42" s="15">
        <v>0</v>
      </c>
      <c r="BV42" s="15" t="s">
        <v>5</v>
      </c>
      <c r="BW42" s="15" t="s">
        <v>5</v>
      </c>
      <c r="BX42" s="15" t="s">
        <v>5</v>
      </c>
      <c r="BY42" s="15" t="s">
        <v>5</v>
      </c>
      <c r="BZ42" s="15" t="s">
        <v>5</v>
      </c>
      <c r="CA42" s="15" t="s">
        <v>5</v>
      </c>
      <c r="CB42" s="15" t="s">
        <v>5</v>
      </c>
      <c r="CC42" s="15" t="s">
        <v>5</v>
      </c>
      <c r="CD42" s="15" t="s">
        <v>5</v>
      </c>
      <c r="CE42" s="15" t="s">
        <v>5</v>
      </c>
      <c r="CF42" s="15" t="s">
        <v>5</v>
      </c>
      <c r="CG42" s="15" t="s">
        <v>5</v>
      </c>
      <c r="CH42" s="15" t="s">
        <v>5</v>
      </c>
      <c r="CI42" s="15" t="s">
        <v>5</v>
      </c>
      <c r="CJ42" s="15" t="s">
        <v>5</v>
      </c>
      <c r="CK42" s="15" t="s">
        <v>5</v>
      </c>
      <c r="CL42" s="15" t="s">
        <v>5</v>
      </c>
      <c r="CM42" s="15" t="s">
        <v>5</v>
      </c>
      <c r="CN42" s="15" t="s">
        <v>5</v>
      </c>
      <c r="CO42" s="15" t="s">
        <v>5</v>
      </c>
      <c r="CP42" s="15" t="s">
        <v>5</v>
      </c>
      <c r="CQ42" s="15" t="s">
        <v>5</v>
      </c>
      <c r="CR42" s="15" t="s">
        <v>5</v>
      </c>
      <c r="CS42" s="15" t="s">
        <v>5</v>
      </c>
      <c r="CT42" s="15" t="s">
        <v>5</v>
      </c>
      <c r="CU42" s="15" t="s">
        <v>5</v>
      </c>
      <c r="CV42" s="15" t="s">
        <v>5</v>
      </c>
      <c r="CW42" s="15" t="s">
        <v>5</v>
      </c>
      <c r="CX42" s="15" t="s">
        <v>5</v>
      </c>
      <c r="CY42" s="15" t="s">
        <v>5</v>
      </c>
      <c r="CZ42" s="15" t="s">
        <v>5</v>
      </c>
      <c r="DA42" s="15"/>
      <c r="DB42" s="15" t="s">
        <v>5</v>
      </c>
      <c r="DC42" s="1" t="s">
        <v>5</v>
      </c>
      <c r="DD42" s="1" t="s">
        <v>5</v>
      </c>
      <c r="DE42" s="1" t="s">
        <v>5</v>
      </c>
      <c r="DF42" s="1" t="s">
        <v>5</v>
      </c>
      <c r="DG42" s="1" t="s">
        <v>5</v>
      </c>
      <c r="DH42" s="1" t="s">
        <v>5</v>
      </c>
      <c r="DI42" s="1" t="s">
        <v>5</v>
      </c>
      <c r="DJ42" s="1" t="s">
        <v>5</v>
      </c>
    </row>
    <row r="43" spans="1:114" s="1" customFormat="1">
      <c r="A43" s="18">
        <v>34</v>
      </c>
      <c r="B43" s="15">
        <v>5.49</v>
      </c>
      <c r="C43" s="15">
        <v>16.96</v>
      </c>
      <c r="D43" s="15">
        <v>29.26</v>
      </c>
      <c r="E43" s="15">
        <v>44.65</v>
      </c>
      <c r="F43" s="15">
        <v>61.13</v>
      </c>
      <c r="G43" s="15">
        <v>80.569999999999993</v>
      </c>
      <c r="H43" s="15">
        <v>101.34</v>
      </c>
      <c r="I43" s="15">
        <v>123.48</v>
      </c>
      <c r="J43" s="15">
        <v>147.06</v>
      </c>
      <c r="K43" s="15">
        <v>172.15</v>
      </c>
      <c r="L43" s="15">
        <v>198.83</v>
      </c>
      <c r="M43" s="15">
        <v>227.18</v>
      </c>
      <c r="N43" s="15">
        <v>257.31</v>
      </c>
      <c r="O43" s="15">
        <v>289.37</v>
      </c>
      <c r="P43" s="15">
        <v>323.52</v>
      </c>
      <c r="Q43" s="15">
        <v>334.42</v>
      </c>
      <c r="R43" s="15">
        <v>345.29</v>
      </c>
      <c r="S43" s="15">
        <v>356.12</v>
      </c>
      <c r="T43" s="15">
        <v>366.87</v>
      </c>
      <c r="U43" s="15">
        <v>377.52</v>
      </c>
      <c r="V43" s="15">
        <v>388.03</v>
      </c>
      <c r="W43" s="15">
        <v>398.37</v>
      </c>
      <c r="X43" s="15">
        <v>408.55</v>
      </c>
      <c r="Y43" s="15">
        <v>418.57</v>
      </c>
      <c r="Z43" s="15">
        <v>428.47</v>
      </c>
      <c r="AA43" s="15">
        <v>438.28</v>
      </c>
      <c r="AB43" s="15">
        <v>448.05</v>
      </c>
      <c r="AC43" s="15">
        <v>457.8</v>
      </c>
      <c r="AD43" s="15">
        <v>467.56</v>
      </c>
      <c r="AE43" s="15">
        <v>477.34</v>
      </c>
      <c r="AF43" s="15">
        <v>487.14</v>
      </c>
      <c r="AG43" s="15">
        <v>496.76</v>
      </c>
      <c r="AH43" s="15">
        <v>505.96</v>
      </c>
      <c r="AI43" s="15">
        <v>514.4</v>
      </c>
      <c r="AJ43" s="15">
        <v>522.25</v>
      </c>
      <c r="AK43" s="15">
        <v>529.41</v>
      </c>
      <c r="AL43" s="15">
        <v>535.11</v>
      </c>
      <c r="AM43" s="15">
        <v>539.78</v>
      </c>
      <c r="AN43" s="15">
        <v>543.48</v>
      </c>
      <c r="AO43" s="15">
        <v>546.67999999999995</v>
      </c>
      <c r="AP43" s="15">
        <v>549.4</v>
      </c>
      <c r="AQ43" s="15">
        <v>551.53</v>
      </c>
      <c r="AR43" s="15">
        <v>553.11</v>
      </c>
      <c r="AS43" s="15">
        <v>554.01</v>
      </c>
      <c r="AT43" s="15">
        <v>554.59</v>
      </c>
      <c r="AU43" s="15">
        <v>554.85</v>
      </c>
      <c r="AV43" s="15">
        <v>554.54</v>
      </c>
      <c r="AW43" s="15">
        <v>553.66</v>
      </c>
      <c r="AX43" s="15">
        <v>552.24</v>
      </c>
      <c r="AY43" s="15">
        <v>550.69000000000005</v>
      </c>
      <c r="AZ43" s="15">
        <v>549.01</v>
      </c>
      <c r="BA43" s="15">
        <v>547.16</v>
      </c>
      <c r="BB43" s="15">
        <v>545.01</v>
      </c>
      <c r="BC43" s="15">
        <v>542.32000000000005</v>
      </c>
      <c r="BD43" s="15">
        <v>538.79999999999995</v>
      </c>
      <c r="BE43" s="15">
        <v>534.03</v>
      </c>
      <c r="BF43" s="15">
        <v>528.22</v>
      </c>
      <c r="BG43" s="15">
        <v>520.98</v>
      </c>
      <c r="BH43" s="15">
        <v>511.99</v>
      </c>
      <c r="BI43" s="15">
        <v>500.95</v>
      </c>
      <c r="BJ43" s="15">
        <v>488.49</v>
      </c>
      <c r="BK43" s="15">
        <v>475.6</v>
      </c>
      <c r="BL43" s="15">
        <v>462.53</v>
      </c>
      <c r="BM43" s="15">
        <v>448.98</v>
      </c>
      <c r="BN43" s="15">
        <v>435.86</v>
      </c>
      <c r="BO43" s="15">
        <v>422.5</v>
      </c>
      <c r="BP43" s="15">
        <v>407.72</v>
      </c>
      <c r="BQ43" s="15">
        <v>387.59</v>
      </c>
      <c r="BR43" s="15">
        <v>350.92</v>
      </c>
      <c r="BS43" s="15">
        <v>262.36</v>
      </c>
      <c r="BT43" s="15">
        <v>0</v>
      </c>
      <c r="BU43" s="15" t="s">
        <v>5</v>
      </c>
      <c r="BV43" s="15" t="s">
        <v>5</v>
      </c>
      <c r="BW43" s="15" t="s">
        <v>5</v>
      </c>
      <c r="BX43" s="15" t="s">
        <v>5</v>
      </c>
      <c r="BY43" s="15" t="s">
        <v>5</v>
      </c>
      <c r="BZ43" s="15" t="s">
        <v>5</v>
      </c>
      <c r="CA43" s="15" t="s">
        <v>5</v>
      </c>
      <c r="CB43" s="15" t="s">
        <v>5</v>
      </c>
      <c r="CC43" s="15" t="s">
        <v>5</v>
      </c>
      <c r="CD43" s="15" t="s">
        <v>5</v>
      </c>
      <c r="CE43" s="15" t="s">
        <v>5</v>
      </c>
      <c r="CF43" s="15" t="s">
        <v>5</v>
      </c>
      <c r="CG43" s="15" t="s">
        <v>5</v>
      </c>
      <c r="CH43" s="15" t="s">
        <v>5</v>
      </c>
      <c r="CI43" s="15" t="s">
        <v>5</v>
      </c>
      <c r="CJ43" s="15" t="s">
        <v>5</v>
      </c>
      <c r="CK43" s="15" t="s">
        <v>5</v>
      </c>
      <c r="CL43" s="15" t="s">
        <v>5</v>
      </c>
      <c r="CM43" s="15" t="s">
        <v>5</v>
      </c>
      <c r="CN43" s="15" t="s">
        <v>5</v>
      </c>
      <c r="CO43" s="15" t="s">
        <v>5</v>
      </c>
      <c r="CP43" s="15" t="s">
        <v>5</v>
      </c>
      <c r="CQ43" s="15" t="s">
        <v>5</v>
      </c>
      <c r="CR43" s="15" t="s">
        <v>5</v>
      </c>
      <c r="CS43" s="15" t="s">
        <v>5</v>
      </c>
      <c r="CT43" s="15" t="s">
        <v>5</v>
      </c>
      <c r="CU43" s="15" t="s">
        <v>5</v>
      </c>
      <c r="CV43" s="15" t="s">
        <v>5</v>
      </c>
      <c r="CW43" s="15" t="s">
        <v>5</v>
      </c>
      <c r="CX43" s="15" t="s">
        <v>5</v>
      </c>
      <c r="CY43" s="15" t="s">
        <v>5</v>
      </c>
      <c r="CZ43" s="15" t="s">
        <v>5</v>
      </c>
      <c r="DA43" s="15"/>
      <c r="DB43" s="15" t="s">
        <v>5</v>
      </c>
      <c r="DC43" s="1" t="s">
        <v>5</v>
      </c>
      <c r="DD43" s="1" t="s">
        <v>5</v>
      </c>
      <c r="DE43" s="1" t="s">
        <v>5</v>
      </c>
      <c r="DF43" s="1" t="s">
        <v>5</v>
      </c>
      <c r="DG43" s="1" t="s">
        <v>5</v>
      </c>
      <c r="DH43" s="1" t="s">
        <v>5</v>
      </c>
      <c r="DI43" s="1" t="s">
        <v>5</v>
      </c>
      <c r="DJ43" s="1" t="s">
        <v>5</v>
      </c>
    </row>
    <row r="44" spans="1:114" s="1" customFormat="1">
      <c r="A44" s="19">
        <v>35</v>
      </c>
      <c r="B44" s="17">
        <v>5.72</v>
      </c>
      <c r="C44" s="17">
        <v>17.649999999999999</v>
      </c>
      <c r="D44" s="17">
        <v>30.42</v>
      </c>
      <c r="E44" s="17">
        <v>46.4</v>
      </c>
      <c r="F44" s="17">
        <v>63.48</v>
      </c>
      <c r="G44" s="17">
        <v>83.63</v>
      </c>
      <c r="H44" s="17">
        <v>105.12</v>
      </c>
      <c r="I44" s="17">
        <v>128.02000000000001</v>
      </c>
      <c r="J44" s="17">
        <v>152.38</v>
      </c>
      <c r="K44" s="17">
        <v>178.27</v>
      </c>
      <c r="L44" s="17">
        <v>205.78</v>
      </c>
      <c r="M44" s="17">
        <v>235.01</v>
      </c>
      <c r="N44" s="17">
        <v>266.08</v>
      </c>
      <c r="O44" s="17">
        <v>299.14999999999998</v>
      </c>
      <c r="P44" s="17">
        <v>334.42</v>
      </c>
      <c r="Q44" s="17">
        <v>345.29</v>
      </c>
      <c r="R44" s="17">
        <v>356.12</v>
      </c>
      <c r="S44" s="17">
        <v>366.87</v>
      </c>
      <c r="T44" s="17">
        <v>377.52</v>
      </c>
      <c r="U44" s="17">
        <v>388.03</v>
      </c>
      <c r="V44" s="17">
        <v>398.37</v>
      </c>
      <c r="W44" s="17">
        <v>408.55</v>
      </c>
      <c r="X44" s="17">
        <v>418.57</v>
      </c>
      <c r="Y44" s="17">
        <v>428.47</v>
      </c>
      <c r="Z44" s="17">
        <v>438.28</v>
      </c>
      <c r="AA44" s="17">
        <v>448.05</v>
      </c>
      <c r="AB44" s="17">
        <v>457.8</v>
      </c>
      <c r="AC44" s="17">
        <v>467.56</v>
      </c>
      <c r="AD44" s="17">
        <v>477.34</v>
      </c>
      <c r="AE44" s="17">
        <v>487.14</v>
      </c>
      <c r="AF44" s="17">
        <v>496.76</v>
      </c>
      <c r="AG44" s="17">
        <v>505.96</v>
      </c>
      <c r="AH44" s="17">
        <v>514.4</v>
      </c>
      <c r="AI44" s="17">
        <v>522.25</v>
      </c>
      <c r="AJ44" s="17">
        <v>529.41</v>
      </c>
      <c r="AK44" s="17">
        <v>535.11</v>
      </c>
      <c r="AL44" s="17">
        <v>539.78</v>
      </c>
      <c r="AM44" s="17">
        <v>543.48</v>
      </c>
      <c r="AN44" s="17">
        <v>546.67999999999995</v>
      </c>
      <c r="AO44" s="17">
        <v>549.4</v>
      </c>
      <c r="AP44" s="17">
        <v>551.53</v>
      </c>
      <c r="AQ44" s="17">
        <v>553.11</v>
      </c>
      <c r="AR44" s="17">
        <v>554.01</v>
      </c>
      <c r="AS44" s="17">
        <v>554.59</v>
      </c>
      <c r="AT44" s="17">
        <v>554.85</v>
      </c>
      <c r="AU44" s="17">
        <v>554.54</v>
      </c>
      <c r="AV44" s="17">
        <v>553.66</v>
      </c>
      <c r="AW44" s="17">
        <v>552.24</v>
      </c>
      <c r="AX44" s="17">
        <v>550.69000000000005</v>
      </c>
      <c r="AY44" s="17">
        <v>549.01</v>
      </c>
      <c r="AZ44" s="17">
        <v>547.16</v>
      </c>
      <c r="BA44" s="17">
        <v>545.01</v>
      </c>
      <c r="BB44" s="17">
        <v>542.32000000000005</v>
      </c>
      <c r="BC44" s="17">
        <v>538.79999999999995</v>
      </c>
      <c r="BD44" s="17">
        <v>534.03</v>
      </c>
      <c r="BE44" s="17">
        <v>528.22</v>
      </c>
      <c r="BF44" s="17">
        <v>520.98</v>
      </c>
      <c r="BG44" s="17">
        <v>511.99</v>
      </c>
      <c r="BH44" s="17">
        <v>500.95</v>
      </c>
      <c r="BI44" s="17">
        <v>488.49</v>
      </c>
      <c r="BJ44" s="17">
        <v>475.6</v>
      </c>
      <c r="BK44" s="17">
        <v>462.53</v>
      </c>
      <c r="BL44" s="17">
        <v>448.98</v>
      </c>
      <c r="BM44" s="17">
        <v>435.86</v>
      </c>
      <c r="BN44" s="17">
        <v>422.5</v>
      </c>
      <c r="BO44" s="17">
        <v>407.72</v>
      </c>
      <c r="BP44" s="17">
        <v>387.59</v>
      </c>
      <c r="BQ44" s="17">
        <v>350.92</v>
      </c>
      <c r="BR44" s="17">
        <v>262.36</v>
      </c>
      <c r="BS44" s="17">
        <v>0</v>
      </c>
      <c r="BT44" s="17" t="s">
        <v>5</v>
      </c>
      <c r="BU44" s="17" t="s">
        <v>5</v>
      </c>
      <c r="BV44" s="17" t="s">
        <v>5</v>
      </c>
      <c r="BW44" s="17" t="s">
        <v>5</v>
      </c>
      <c r="BX44" s="17" t="s">
        <v>5</v>
      </c>
      <c r="BY44" s="17" t="s">
        <v>5</v>
      </c>
      <c r="BZ44" s="17" t="s">
        <v>5</v>
      </c>
      <c r="CA44" s="17" t="s">
        <v>5</v>
      </c>
      <c r="CB44" s="17" t="s">
        <v>5</v>
      </c>
      <c r="CC44" s="17" t="s">
        <v>5</v>
      </c>
      <c r="CD44" s="17" t="s">
        <v>5</v>
      </c>
      <c r="CE44" s="17" t="s">
        <v>5</v>
      </c>
      <c r="CF44" s="17" t="s">
        <v>5</v>
      </c>
      <c r="CG44" s="17" t="s">
        <v>5</v>
      </c>
      <c r="CH44" s="17" t="s">
        <v>5</v>
      </c>
      <c r="CI44" s="17" t="s">
        <v>5</v>
      </c>
      <c r="CJ44" s="17" t="s">
        <v>5</v>
      </c>
      <c r="CK44" s="17" t="s">
        <v>5</v>
      </c>
      <c r="CL44" s="17" t="s">
        <v>5</v>
      </c>
      <c r="CM44" s="17" t="s">
        <v>5</v>
      </c>
      <c r="CN44" s="17" t="s">
        <v>5</v>
      </c>
      <c r="CO44" s="17" t="s">
        <v>5</v>
      </c>
      <c r="CP44" s="17" t="s">
        <v>5</v>
      </c>
      <c r="CQ44" s="17" t="s">
        <v>5</v>
      </c>
      <c r="CR44" s="17" t="s">
        <v>5</v>
      </c>
      <c r="CS44" s="17" t="s">
        <v>5</v>
      </c>
      <c r="CT44" s="17" t="s">
        <v>5</v>
      </c>
      <c r="CU44" s="17" t="s">
        <v>5</v>
      </c>
      <c r="CV44" s="17" t="s">
        <v>5</v>
      </c>
      <c r="CW44" s="17" t="s">
        <v>5</v>
      </c>
      <c r="CX44" s="17" t="s">
        <v>5</v>
      </c>
      <c r="CY44" s="17" t="s">
        <v>5</v>
      </c>
      <c r="CZ44" s="17" t="s">
        <v>5</v>
      </c>
      <c r="DA44" s="17"/>
      <c r="DB44" s="17" t="s">
        <v>5</v>
      </c>
      <c r="DC44" s="1" t="s">
        <v>5</v>
      </c>
      <c r="DD44" s="1" t="s">
        <v>5</v>
      </c>
      <c r="DE44" s="1" t="s">
        <v>5</v>
      </c>
      <c r="DF44" s="1" t="s">
        <v>5</v>
      </c>
      <c r="DG44" s="1" t="s">
        <v>5</v>
      </c>
      <c r="DH44" s="1" t="s">
        <v>5</v>
      </c>
      <c r="DI44" s="1" t="s">
        <v>5</v>
      </c>
      <c r="DJ44" s="1" t="s">
        <v>5</v>
      </c>
    </row>
    <row r="45" spans="1:114" s="1" customFormat="1">
      <c r="A45" s="18">
        <v>36</v>
      </c>
      <c r="B45" s="15">
        <v>5.95</v>
      </c>
      <c r="C45" s="15">
        <v>18.329999999999998</v>
      </c>
      <c r="D45" s="15">
        <v>31.56</v>
      </c>
      <c r="E45" s="15">
        <v>48.13</v>
      </c>
      <c r="F45" s="15">
        <v>65.8</v>
      </c>
      <c r="G45" s="15">
        <v>86.65</v>
      </c>
      <c r="H45" s="15">
        <v>108.87</v>
      </c>
      <c r="I45" s="15">
        <v>132.5</v>
      </c>
      <c r="J45" s="15">
        <v>157.62</v>
      </c>
      <c r="K45" s="15">
        <v>184.3</v>
      </c>
      <c r="L45" s="15">
        <v>212.63</v>
      </c>
      <c r="M45" s="15">
        <v>242.73</v>
      </c>
      <c r="N45" s="15">
        <v>274.75</v>
      </c>
      <c r="O45" s="15">
        <v>308.87</v>
      </c>
      <c r="P45" s="15">
        <v>345.29</v>
      </c>
      <c r="Q45" s="15">
        <v>356.12</v>
      </c>
      <c r="R45" s="15">
        <v>366.87</v>
      </c>
      <c r="S45" s="15">
        <v>377.52</v>
      </c>
      <c r="T45" s="15">
        <v>388.03</v>
      </c>
      <c r="U45" s="15">
        <v>398.37</v>
      </c>
      <c r="V45" s="15">
        <v>408.55</v>
      </c>
      <c r="W45" s="15">
        <v>418.57</v>
      </c>
      <c r="X45" s="15">
        <v>428.47</v>
      </c>
      <c r="Y45" s="15">
        <v>438.28</v>
      </c>
      <c r="Z45" s="15">
        <v>448.05</v>
      </c>
      <c r="AA45" s="15">
        <v>457.8</v>
      </c>
      <c r="AB45" s="15">
        <v>467.56</v>
      </c>
      <c r="AC45" s="15">
        <v>477.34</v>
      </c>
      <c r="AD45" s="15">
        <v>487.14</v>
      </c>
      <c r="AE45" s="15">
        <v>496.76</v>
      </c>
      <c r="AF45" s="15">
        <v>505.96</v>
      </c>
      <c r="AG45" s="15">
        <v>514.4</v>
      </c>
      <c r="AH45" s="15">
        <v>522.25</v>
      </c>
      <c r="AI45" s="15">
        <v>529.41</v>
      </c>
      <c r="AJ45" s="15">
        <v>535.11</v>
      </c>
      <c r="AK45" s="15">
        <v>539.78</v>
      </c>
      <c r="AL45" s="15">
        <v>543.48</v>
      </c>
      <c r="AM45" s="15">
        <v>546.67999999999995</v>
      </c>
      <c r="AN45" s="15">
        <v>549.4</v>
      </c>
      <c r="AO45" s="15">
        <v>551.53</v>
      </c>
      <c r="AP45" s="15">
        <v>553.11</v>
      </c>
      <c r="AQ45" s="15">
        <v>554.01</v>
      </c>
      <c r="AR45" s="15">
        <v>554.59</v>
      </c>
      <c r="AS45" s="15">
        <v>554.85</v>
      </c>
      <c r="AT45" s="15">
        <v>554.54</v>
      </c>
      <c r="AU45" s="15">
        <v>553.66</v>
      </c>
      <c r="AV45" s="15">
        <v>552.24</v>
      </c>
      <c r="AW45" s="15">
        <v>550.69000000000005</v>
      </c>
      <c r="AX45" s="15">
        <v>549.01</v>
      </c>
      <c r="AY45" s="15">
        <v>547.16</v>
      </c>
      <c r="AZ45" s="15">
        <v>545.01</v>
      </c>
      <c r="BA45" s="15">
        <v>542.32000000000005</v>
      </c>
      <c r="BB45" s="15">
        <v>538.79999999999995</v>
      </c>
      <c r="BC45" s="15">
        <v>534.03</v>
      </c>
      <c r="BD45" s="15">
        <v>528.22</v>
      </c>
      <c r="BE45" s="15">
        <v>520.98</v>
      </c>
      <c r="BF45" s="15">
        <v>511.99</v>
      </c>
      <c r="BG45" s="15">
        <v>500.95</v>
      </c>
      <c r="BH45" s="15">
        <v>488.49</v>
      </c>
      <c r="BI45" s="15">
        <v>475.6</v>
      </c>
      <c r="BJ45" s="15">
        <v>462.53</v>
      </c>
      <c r="BK45" s="15">
        <v>448.98</v>
      </c>
      <c r="BL45" s="15">
        <v>435.86</v>
      </c>
      <c r="BM45" s="15">
        <v>422.5</v>
      </c>
      <c r="BN45" s="15">
        <v>407.72</v>
      </c>
      <c r="BO45" s="15">
        <v>387.59</v>
      </c>
      <c r="BP45" s="15">
        <v>350.92</v>
      </c>
      <c r="BQ45" s="15">
        <v>262.36</v>
      </c>
      <c r="BR45" s="15">
        <v>0</v>
      </c>
      <c r="BS45" s="15" t="s">
        <v>5</v>
      </c>
      <c r="BT45" s="15" t="s">
        <v>5</v>
      </c>
      <c r="BU45" s="15" t="s">
        <v>5</v>
      </c>
      <c r="BV45" s="15" t="s">
        <v>5</v>
      </c>
      <c r="BW45" s="15" t="s">
        <v>5</v>
      </c>
      <c r="BX45" s="15" t="s">
        <v>5</v>
      </c>
      <c r="BY45" s="15" t="s">
        <v>5</v>
      </c>
      <c r="BZ45" s="15" t="s">
        <v>5</v>
      </c>
      <c r="CA45" s="15" t="s">
        <v>5</v>
      </c>
      <c r="CB45" s="15" t="s">
        <v>5</v>
      </c>
      <c r="CC45" s="15" t="s">
        <v>5</v>
      </c>
      <c r="CD45" s="15" t="s">
        <v>5</v>
      </c>
      <c r="CE45" s="15" t="s">
        <v>5</v>
      </c>
      <c r="CF45" s="15" t="s">
        <v>5</v>
      </c>
      <c r="CG45" s="15" t="s">
        <v>5</v>
      </c>
      <c r="CH45" s="15" t="s">
        <v>5</v>
      </c>
      <c r="CI45" s="15" t="s">
        <v>5</v>
      </c>
      <c r="CJ45" s="15" t="s">
        <v>5</v>
      </c>
      <c r="CK45" s="15" t="s">
        <v>5</v>
      </c>
      <c r="CL45" s="15" t="s">
        <v>5</v>
      </c>
      <c r="CM45" s="15" t="s">
        <v>5</v>
      </c>
      <c r="CN45" s="15" t="s">
        <v>5</v>
      </c>
      <c r="CO45" s="15" t="s">
        <v>5</v>
      </c>
      <c r="CP45" s="15" t="s">
        <v>5</v>
      </c>
      <c r="CQ45" s="15" t="s">
        <v>5</v>
      </c>
      <c r="CR45" s="15" t="s">
        <v>5</v>
      </c>
      <c r="CS45" s="15" t="s">
        <v>5</v>
      </c>
      <c r="CT45" s="15" t="s">
        <v>5</v>
      </c>
      <c r="CU45" s="15" t="s">
        <v>5</v>
      </c>
      <c r="CV45" s="15" t="s">
        <v>5</v>
      </c>
      <c r="CW45" s="15" t="s">
        <v>5</v>
      </c>
      <c r="CX45" s="15" t="s">
        <v>5</v>
      </c>
      <c r="CY45" s="15" t="s">
        <v>5</v>
      </c>
      <c r="CZ45" s="15" t="s">
        <v>5</v>
      </c>
      <c r="DA45" s="15"/>
      <c r="DB45" s="15" t="s">
        <v>5</v>
      </c>
      <c r="DC45" s="1" t="s">
        <v>5</v>
      </c>
      <c r="DD45" s="1" t="s">
        <v>5</v>
      </c>
      <c r="DE45" s="1" t="s">
        <v>5</v>
      </c>
      <c r="DF45" s="1" t="s">
        <v>5</v>
      </c>
      <c r="DG45" s="1" t="s">
        <v>5</v>
      </c>
      <c r="DH45" s="1" t="s">
        <v>5</v>
      </c>
      <c r="DI45" s="1" t="s">
        <v>5</v>
      </c>
      <c r="DJ45" s="1" t="s">
        <v>5</v>
      </c>
    </row>
    <row r="46" spans="1:114" s="1" customFormat="1">
      <c r="A46" s="18">
        <v>37</v>
      </c>
      <c r="B46" s="15">
        <v>6.18</v>
      </c>
      <c r="C46" s="15">
        <v>19.010000000000002</v>
      </c>
      <c r="D46" s="15">
        <v>32.68</v>
      </c>
      <c r="E46" s="15">
        <v>49.82</v>
      </c>
      <c r="F46" s="15">
        <v>68.069999999999993</v>
      </c>
      <c r="G46" s="15">
        <v>89.61</v>
      </c>
      <c r="H46" s="15">
        <v>112.53</v>
      </c>
      <c r="I46" s="15">
        <v>136.88999999999999</v>
      </c>
      <c r="J46" s="15">
        <v>162.75</v>
      </c>
      <c r="K46" s="15">
        <v>190.21</v>
      </c>
      <c r="L46" s="15">
        <v>219.35</v>
      </c>
      <c r="M46" s="15">
        <v>250.33</v>
      </c>
      <c r="N46" s="15">
        <v>283.32</v>
      </c>
      <c r="O46" s="15">
        <v>318.49</v>
      </c>
      <c r="P46" s="15">
        <v>356.12</v>
      </c>
      <c r="Q46" s="15">
        <v>366.87</v>
      </c>
      <c r="R46" s="15">
        <v>377.52</v>
      </c>
      <c r="S46" s="15">
        <v>388.03</v>
      </c>
      <c r="T46" s="15">
        <v>398.37</v>
      </c>
      <c r="U46" s="15">
        <v>408.55</v>
      </c>
      <c r="V46" s="15">
        <v>418.57</v>
      </c>
      <c r="W46" s="15">
        <v>428.47</v>
      </c>
      <c r="X46" s="15">
        <v>438.28</v>
      </c>
      <c r="Y46" s="15">
        <v>448.05</v>
      </c>
      <c r="Z46" s="15">
        <v>457.8</v>
      </c>
      <c r="AA46" s="15">
        <v>467.56</v>
      </c>
      <c r="AB46" s="15">
        <v>477.34</v>
      </c>
      <c r="AC46" s="15">
        <v>487.14</v>
      </c>
      <c r="AD46" s="15">
        <v>496.76</v>
      </c>
      <c r="AE46" s="15">
        <v>505.96</v>
      </c>
      <c r="AF46" s="15">
        <v>514.4</v>
      </c>
      <c r="AG46" s="15">
        <v>522.25</v>
      </c>
      <c r="AH46" s="15">
        <v>529.41</v>
      </c>
      <c r="AI46" s="15">
        <v>535.11</v>
      </c>
      <c r="AJ46" s="15">
        <v>539.78</v>
      </c>
      <c r="AK46" s="15">
        <v>543.48</v>
      </c>
      <c r="AL46" s="15">
        <v>546.67999999999995</v>
      </c>
      <c r="AM46" s="15">
        <v>549.4</v>
      </c>
      <c r="AN46" s="15">
        <v>551.53</v>
      </c>
      <c r="AO46" s="15">
        <v>553.11</v>
      </c>
      <c r="AP46" s="15">
        <v>554.01</v>
      </c>
      <c r="AQ46" s="15">
        <v>554.59</v>
      </c>
      <c r="AR46" s="15">
        <v>554.85</v>
      </c>
      <c r="AS46" s="15">
        <v>554.54</v>
      </c>
      <c r="AT46" s="15">
        <v>553.66</v>
      </c>
      <c r="AU46" s="15">
        <v>552.24</v>
      </c>
      <c r="AV46" s="15">
        <v>550.69000000000005</v>
      </c>
      <c r="AW46" s="15">
        <v>549.01</v>
      </c>
      <c r="AX46" s="15">
        <v>547.16</v>
      </c>
      <c r="AY46" s="15">
        <v>545.01</v>
      </c>
      <c r="AZ46" s="15">
        <v>542.32000000000005</v>
      </c>
      <c r="BA46" s="15">
        <v>538.79999999999995</v>
      </c>
      <c r="BB46" s="15">
        <v>534.03</v>
      </c>
      <c r="BC46" s="15">
        <v>528.22</v>
      </c>
      <c r="BD46" s="15">
        <v>520.98</v>
      </c>
      <c r="BE46" s="15">
        <v>511.99</v>
      </c>
      <c r="BF46" s="15">
        <v>500.95</v>
      </c>
      <c r="BG46" s="15">
        <v>488.49</v>
      </c>
      <c r="BH46" s="15">
        <v>475.6</v>
      </c>
      <c r="BI46" s="15">
        <v>462.53</v>
      </c>
      <c r="BJ46" s="15">
        <v>448.98</v>
      </c>
      <c r="BK46" s="15">
        <v>435.86</v>
      </c>
      <c r="BL46" s="15">
        <v>422.5</v>
      </c>
      <c r="BM46" s="15">
        <v>407.72</v>
      </c>
      <c r="BN46" s="15">
        <v>387.59</v>
      </c>
      <c r="BO46" s="15">
        <v>350.92</v>
      </c>
      <c r="BP46" s="15">
        <v>262.36</v>
      </c>
      <c r="BQ46" s="15">
        <v>0</v>
      </c>
      <c r="BR46" s="15" t="s">
        <v>5</v>
      </c>
      <c r="BS46" s="15" t="s">
        <v>5</v>
      </c>
      <c r="BT46" s="15" t="s">
        <v>5</v>
      </c>
      <c r="BU46" s="15" t="s">
        <v>5</v>
      </c>
      <c r="BV46" s="15" t="s">
        <v>5</v>
      </c>
      <c r="BW46" s="15" t="s">
        <v>5</v>
      </c>
      <c r="BX46" s="15" t="s">
        <v>5</v>
      </c>
      <c r="BY46" s="15" t="s">
        <v>5</v>
      </c>
      <c r="BZ46" s="15" t="s">
        <v>5</v>
      </c>
      <c r="CA46" s="15" t="s">
        <v>5</v>
      </c>
      <c r="CB46" s="15" t="s">
        <v>5</v>
      </c>
      <c r="CC46" s="15" t="s">
        <v>5</v>
      </c>
      <c r="CD46" s="15" t="s">
        <v>5</v>
      </c>
      <c r="CE46" s="15" t="s">
        <v>5</v>
      </c>
      <c r="CF46" s="15" t="s">
        <v>5</v>
      </c>
      <c r="CG46" s="15" t="s">
        <v>5</v>
      </c>
      <c r="CH46" s="15" t="s">
        <v>5</v>
      </c>
      <c r="CI46" s="15" t="s">
        <v>5</v>
      </c>
      <c r="CJ46" s="15" t="s">
        <v>5</v>
      </c>
      <c r="CK46" s="15" t="s">
        <v>5</v>
      </c>
      <c r="CL46" s="15" t="s">
        <v>5</v>
      </c>
      <c r="CM46" s="15" t="s">
        <v>5</v>
      </c>
      <c r="CN46" s="15" t="s">
        <v>5</v>
      </c>
      <c r="CO46" s="15" t="s">
        <v>5</v>
      </c>
      <c r="CP46" s="15" t="s">
        <v>5</v>
      </c>
      <c r="CQ46" s="15" t="s">
        <v>5</v>
      </c>
      <c r="CR46" s="15" t="s">
        <v>5</v>
      </c>
      <c r="CS46" s="15" t="s">
        <v>5</v>
      </c>
      <c r="CT46" s="15" t="s">
        <v>5</v>
      </c>
      <c r="CU46" s="15" t="s">
        <v>5</v>
      </c>
      <c r="CV46" s="15" t="s">
        <v>5</v>
      </c>
      <c r="CW46" s="15" t="s">
        <v>5</v>
      </c>
      <c r="CX46" s="15" t="s">
        <v>5</v>
      </c>
      <c r="CY46" s="15" t="s">
        <v>5</v>
      </c>
      <c r="CZ46" s="15" t="s">
        <v>5</v>
      </c>
      <c r="DA46" s="15"/>
      <c r="DB46" s="15" t="s">
        <v>5</v>
      </c>
      <c r="DC46" s="1" t="s">
        <v>5</v>
      </c>
      <c r="DD46" s="1" t="s">
        <v>5</v>
      </c>
      <c r="DE46" s="1" t="s">
        <v>5</v>
      </c>
      <c r="DF46" s="1" t="s">
        <v>5</v>
      </c>
      <c r="DG46" s="1" t="s">
        <v>5</v>
      </c>
      <c r="DH46" s="1" t="s">
        <v>5</v>
      </c>
      <c r="DI46" s="1" t="s">
        <v>5</v>
      </c>
      <c r="DJ46" s="1" t="s">
        <v>5</v>
      </c>
    </row>
    <row r="47" spans="1:114" s="1" customFormat="1">
      <c r="A47" s="18">
        <v>38</v>
      </c>
      <c r="B47" s="15">
        <v>6.4</v>
      </c>
      <c r="C47" s="15">
        <v>19.66</v>
      </c>
      <c r="D47" s="15">
        <v>33.770000000000003</v>
      </c>
      <c r="E47" s="15">
        <v>51.46</v>
      </c>
      <c r="F47" s="15">
        <v>70.27</v>
      </c>
      <c r="G47" s="15">
        <v>92.48</v>
      </c>
      <c r="H47" s="15">
        <v>116.09</v>
      </c>
      <c r="I47" s="15">
        <v>141.15</v>
      </c>
      <c r="J47" s="15">
        <v>167.73</v>
      </c>
      <c r="K47" s="15">
        <v>195.94</v>
      </c>
      <c r="L47" s="15">
        <v>225.9</v>
      </c>
      <c r="M47" s="15">
        <v>257.77</v>
      </c>
      <c r="N47" s="15">
        <v>291.73</v>
      </c>
      <c r="O47" s="15">
        <v>328.02</v>
      </c>
      <c r="P47" s="15">
        <v>366.87</v>
      </c>
      <c r="Q47" s="15">
        <v>377.52</v>
      </c>
      <c r="R47" s="15">
        <v>388.03</v>
      </c>
      <c r="S47" s="15">
        <v>398.37</v>
      </c>
      <c r="T47" s="15">
        <v>408.55</v>
      </c>
      <c r="U47" s="15">
        <v>418.57</v>
      </c>
      <c r="V47" s="15">
        <v>428.47</v>
      </c>
      <c r="W47" s="15">
        <v>438.28</v>
      </c>
      <c r="X47" s="15">
        <v>448.05</v>
      </c>
      <c r="Y47" s="15">
        <v>457.8</v>
      </c>
      <c r="Z47" s="15">
        <v>467.56</v>
      </c>
      <c r="AA47" s="15">
        <v>477.34</v>
      </c>
      <c r="AB47" s="15">
        <v>487.14</v>
      </c>
      <c r="AC47" s="15">
        <v>496.76</v>
      </c>
      <c r="AD47" s="15">
        <v>505.96</v>
      </c>
      <c r="AE47" s="15">
        <v>514.4</v>
      </c>
      <c r="AF47" s="15">
        <v>522.25</v>
      </c>
      <c r="AG47" s="15">
        <v>529.41</v>
      </c>
      <c r="AH47" s="15">
        <v>535.11</v>
      </c>
      <c r="AI47" s="15">
        <v>539.78</v>
      </c>
      <c r="AJ47" s="15">
        <v>543.48</v>
      </c>
      <c r="AK47" s="15">
        <v>546.67999999999995</v>
      </c>
      <c r="AL47" s="15">
        <v>549.4</v>
      </c>
      <c r="AM47" s="15">
        <v>551.53</v>
      </c>
      <c r="AN47" s="15">
        <v>553.11</v>
      </c>
      <c r="AO47" s="15">
        <v>554.01</v>
      </c>
      <c r="AP47" s="15">
        <v>554.59</v>
      </c>
      <c r="AQ47" s="15">
        <v>554.85</v>
      </c>
      <c r="AR47" s="15">
        <v>554.54</v>
      </c>
      <c r="AS47" s="15">
        <v>553.66</v>
      </c>
      <c r="AT47" s="15">
        <v>552.24</v>
      </c>
      <c r="AU47" s="15">
        <v>550.69000000000005</v>
      </c>
      <c r="AV47" s="15">
        <v>549.01</v>
      </c>
      <c r="AW47" s="15">
        <v>547.16</v>
      </c>
      <c r="AX47" s="15">
        <v>545.01</v>
      </c>
      <c r="AY47" s="15">
        <v>542.32000000000005</v>
      </c>
      <c r="AZ47" s="15">
        <v>538.79999999999995</v>
      </c>
      <c r="BA47" s="15">
        <v>534.03</v>
      </c>
      <c r="BB47" s="15">
        <v>528.22</v>
      </c>
      <c r="BC47" s="15">
        <v>520.98</v>
      </c>
      <c r="BD47" s="15">
        <v>511.99</v>
      </c>
      <c r="BE47" s="15">
        <v>500.95</v>
      </c>
      <c r="BF47" s="15">
        <v>488.49</v>
      </c>
      <c r="BG47" s="15">
        <v>475.6</v>
      </c>
      <c r="BH47" s="15">
        <v>462.53</v>
      </c>
      <c r="BI47" s="15">
        <v>448.98</v>
      </c>
      <c r="BJ47" s="15">
        <v>435.86</v>
      </c>
      <c r="BK47" s="15">
        <v>422.5</v>
      </c>
      <c r="BL47" s="15">
        <v>407.72</v>
      </c>
      <c r="BM47" s="15">
        <v>387.59</v>
      </c>
      <c r="BN47" s="15">
        <v>350.92</v>
      </c>
      <c r="BO47" s="15">
        <v>262.36</v>
      </c>
      <c r="BP47" s="15">
        <v>0</v>
      </c>
      <c r="BQ47" s="15" t="s">
        <v>5</v>
      </c>
      <c r="BR47" s="15" t="s">
        <v>5</v>
      </c>
      <c r="BS47" s="15" t="s">
        <v>5</v>
      </c>
      <c r="BT47" s="15" t="s">
        <v>5</v>
      </c>
      <c r="BU47" s="15" t="s">
        <v>5</v>
      </c>
      <c r="BV47" s="15" t="s">
        <v>5</v>
      </c>
      <c r="BW47" s="15" t="s">
        <v>5</v>
      </c>
      <c r="BX47" s="15" t="s">
        <v>5</v>
      </c>
      <c r="BY47" s="15" t="s">
        <v>5</v>
      </c>
      <c r="BZ47" s="15" t="s">
        <v>5</v>
      </c>
      <c r="CA47" s="15" t="s">
        <v>5</v>
      </c>
      <c r="CB47" s="15" t="s">
        <v>5</v>
      </c>
      <c r="CC47" s="15" t="s">
        <v>5</v>
      </c>
      <c r="CD47" s="15" t="s">
        <v>5</v>
      </c>
      <c r="CE47" s="15" t="s">
        <v>5</v>
      </c>
      <c r="CF47" s="15" t="s">
        <v>5</v>
      </c>
      <c r="CG47" s="15" t="s">
        <v>5</v>
      </c>
      <c r="CH47" s="15" t="s">
        <v>5</v>
      </c>
      <c r="CI47" s="15" t="s">
        <v>5</v>
      </c>
      <c r="CJ47" s="15" t="s">
        <v>5</v>
      </c>
      <c r="CK47" s="15" t="s">
        <v>5</v>
      </c>
      <c r="CL47" s="15" t="s">
        <v>5</v>
      </c>
      <c r="CM47" s="15" t="s">
        <v>5</v>
      </c>
      <c r="CN47" s="15" t="s">
        <v>5</v>
      </c>
      <c r="CO47" s="15" t="s">
        <v>5</v>
      </c>
      <c r="CP47" s="15" t="s">
        <v>5</v>
      </c>
      <c r="CQ47" s="15" t="s">
        <v>5</v>
      </c>
      <c r="CR47" s="15" t="s">
        <v>5</v>
      </c>
      <c r="CS47" s="15" t="s">
        <v>5</v>
      </c>
      <c r="CT47" s="15" t="s">
        <v>5</v>
      </c>
      <c r="CU47" s="15" t="s">
        <v>5</v>
      </c>
      <c r="CV47" s="15" t="s">
        <v>5</v>
      </c>
      <c r="CW47" s="15" t="s">
        <v>5</v>
      </c>
      <c r="CX47" s="15" t="s">
        <v>5</v>
      </c>
      <c r="CY47" s="15" t="s">
        <v>5</v>
      </c>
      <c r="CZ47" s="15" t="s">
        <v>5</v>
      </c>
      <c r="DA47" s="15"/>
      <c r="DB47" s="15" t="s">
        <v>5</v>
      </c>
      <c r="DC47" s="1" t="s">
        <v>5</v>
      </c>
      <c r="DD47" s="1" t="s">
        <v>5</v>
      </c>
      <c r="DE47" s="1" t="s">
        <v>5</v>
      </c>
      <c r="DF47" s="1" t="s">
        <v>5</v>
      </c>
      <c r="DG47" s="1" t="s">
        <v>5</v>
      </c>
      <c r="DH47" s="1" t="s">
        <v>5</v>
      </c>
      <c r="DI47" s="1" t="s">
        <v>5</v>
      </c>
      <c r="DJ47" s="1" t="s">
        <v>5</v>
      </c>
    </row>
    <row r="48" spans="1:114" s="1" customFormat="1">
      <c r="A48" s="18">
        <v>39</v>
      </c>
      <c r="B48" s="15">
        <v>6.61</v>
      </c>
      <c r="C48" s="15">
        <v>20.29</v>
      </c>
      <c r="D48" s="15">
        <v>34.799999999999997</v>
      </c>
      <c r="E48" s="15">
        <v>53.03</v>
      </c>
      <c r="F48" s="15">
        <v>72.37</v>
      </c>
      <c r="G48" s="15">
        <v>95.24</v>
      </c>
      <c r="H48" s="15">
        <v>119.5</v>
      </c>
      <c r="I48" s="15">
        <v>145.24</v>
      </c>
      <c r="J48" s="15">
        <v>172.52</v>
      </c>
      <c r="K48" s="15">
        <v>201.48</v>
      </c>
      <c r="L48" s="15">
        <v>232.26</v>
      </c>
      <c r="M48" s="15">
        <v>265.02</v>
      </c>
      <c r="N48" s="15">
        <v>299.99</v>
      </c>
      <c r="O48" s="15">
        <v>337.41</v>
      </c>
      <c r="P48" s="15">
        <v>377.52</v>
      </c>
      <c r="Q48" s="15">
        <v>388.03</v>
      </c>
      <c r="R48" s="15">
        <v>398.37</v>
      </c>
      <c r="S48" s="15">
        <v>408.55</v>
      </c>
      <c r="T48" s="15">
        <v>418.57</v>
      </c>
      <c r="U48" s="15">
        <v>428.47</v>
      </c>
      <c r="V48" s="15">
        <v>438.28</v>
      </c>
      <c r="W48" s="15">
        <v>448.05</v>
      </c>
      <c r="X48" s="15">
        <v>457.8</v>
      </c>
      <c r="Y48" s="15">
        <v>467.56</v>
      </c>
      <c r="Z48" s="15">
        <v>477.34</v>
      </c>
      <c r="AA48" s="15">
        <v>487.14</v>
      </c>
      <c r="AB48" s="15">
        <v>496.76</v>
      </c>
      <c r="AC48" s="15">
        <v>505.96</v>
      </c>
      <c r="AD48" s="15">
        <v>514.4</v>
      </c>
      <c r="AE48" s="15">
        <v>522.25</v>
      </c>
      <c r="AF48" s="15">
        <v>529.41</v>
      </c>
      <c r="AG48" s="15">
        <v>535.11</v>
      </c>
      <c r="AH48" s="15">
        <v>539.78</v>
      </c>
      <c r="AI48" s="15">
        <v>543.48</v>
      </c>
      <c r="AJ48" s="15">
        <v>546.67999999999995</v>
      </c>
      <c r="AK48" s="15">
        <v>549.4</v>
      </c>
      <c r="AL48" s="15">
        <v>551.53</v>
      </c>
      <c r="AM48" s="15">
        <v>553.11</v>
      </c>
      <c r="AN48" s="15">
        <v>554.01</v>
      </c>
      <c r="AO48" s="15">
        <v>554.59</v>
      </c>
      <c r="AP48" s="15">
        <v>554.85</v>
      </c>
      <c r="AQ48" s="15">
        <v>554.54</v>
      </c>
      <c r="AR48" s="15">
        <v>553.66</v>
      </c>
      <c r="AS48" s="15">
        <v>552.24</v>
      </c>
      <c r="AT48" s="15">
        <v>550.69000000000005</v>
      </c>
      <c r="AU48" s="15">
        <v>549.01</v>
      </c>
      <c r="AV48" s="15">
        <v>547.16</v>
      </c>
      <c r="AW48" s="15">
        <v>545.01</v>
      </c>
      <c r="AX48" s="15">
        <v>542.32000000000005</v>
      </c>
      <c r="AY48" s="15">
        <v>538.79999999999995</v>
      </c>
      <c r="AZ48" s="15">
        <v>534.03</v>
      </c>
      <c r="BA48" s="15">
        <v>528.22</v>
      </c>
      <c r="BB48" s="15">
        <v>520.98</v>
      </c>
      <c r="BC48" s="15">
        <v>511.99</v>
      </c>
      <c r="BD48" s="15">
        <v>500.95</v>
      </c>
      <c r="BE48" s="15">
        <v>488.49</v>
      </c>
      <c r="BF48" s="15">
        <v>475.6</v>
      </c>
      <c r="BG48" s="15">
        <v>462.53</v>
      </c>
      <c r="BH48" s="15">
        <v>448.98</v>
      </c>
      <c r="BI48" s="15">
        <v>435.86</v>
      </c>
      <c r="BJ48" s="15">
        <v>422.5</v>
      </c>
      <c r="BK48" s="15">
        <v>407.72</v>
      </c>
      <c r="BL48" s="15">
        <v>387.59</v>
      </c>
      <c r="BM48" s="15">
        <v>350.92</v>
      </c>
      <c r="BN48" s="15">
        <v>262.36</v>
      </c>
      <c r="BO48" s="15">
        <v>0</v>
      </c>
      <c r="BP48" s="15" t="s">
        <v>5</v>
      </c>
      <c r="BQ48" s="15" t="s">
        <v>5</v>
      </c>
      <c r="BR48" s="15" t="s">
        <v>5</v>
      </c>
      <c r="BS48" s="15" t="s">
        <v>5</v>
      </c>
      <c r="BT48" s="15" t="s">
        <v>5</v>
      </c>
      <c r="BU48" s="15" t="s">
        <v>5</v>
      </c>
      <c r="BV48" s="15" t="s">
        <v>5</v>
      </c>
      <c r="BW48" s="15" t="s">
        <v>5</v>
      </c>
      <c r="BX48" s="15" t="s">
        <v>5</v>
      </c>
      <c r="BY48" s="15" t="s">
        <v>5</v>
      </c>
      <c r="BZ48" s="15" t="s">
        <v>5</v>
      </c>
      <c r="CA48" s="15" t="s">
        <v>5</v>
      </c>
      <c r="CB48" s="15" t="s">
        <v>5</v>
      </c>
      <c r="CC48" s="15" t="s">
        <v>5</v>
      </c>
      <c r="CD48" s="15" t="s">
        <v>5</v>
      </c>
      <c r="CE48" s="15" t="s">
        <v>5</v>
      </c>
      <c r="CF48" s="15" t="s">
        <v>5</v>
      </c>
      <c r="CG48" s="15" t="s">
        <v>5</v>
      </c>
      <c r="CH48" s="15" t="s">
        <v>5</v>
      </c>
      <c r="CI48" s="15" t="s">
        <v>5</v>
      </c>
      <c r="CJ48" s="15" t="s">
        <v>5</v>
      </c>
      <c r="CK48" s="15" t="s">
        <v>5</v>
      </c>
      <c r="CL48" s="15" t="s">
        <v>5</v>
      </c>
      <c r="CM48" s="15" t="s">
        <v>5</v>
      </c>
      <c r="CN48" s="15" t="s">
        <v>5</v>
      </c>
      <c r="CO48" s="15" t="s">
        <v>5</v>
      </c>
      <c r="CP48" s="15" t="s">
        <v>5</v>
      </c>
      <c r="CQ48" s="15" t="s">
        <v>5</v>
      </c>
      <c r="CR48" s="15" t="s">
        <v>5</v>
      </c>
      <c r="CS48" s="15" t="s">
        <v>5</v>
      </c>
      <c r="CT48" s="15" t="s">
        <v>5</v>
      </c>
      <c r="CU48" s="15" t="s">
        <v>5</v>
      </c>
      <c r="CV48" s="15" t="s">
        <v>5</v>
      </c>
      <c r="CW48" s="15" t="s">
        <v>5</v>
      </c>
      <c r="CX48" s="15" t="s">
        <v>5</v>
      </c>
      <c r="CY48" s="15" t="s">
        <v>5</v>
      </c>
      <c r="CZ48" s="15" t="s">
        <v>5</v>
      </c>
      <c r="DA48" s="15"/>
      <c r="DB48" s="15" t="s">
        <v>5</v>
      </c>
      <c r="DC48" s="1" t="s">
        <v>5</v>
      </c>
      <c r="DD48" s="1" t="s">
        <v>5</v>
      </c>
      <c r="DE48" s="1" t="s">
        <v>5</v>
      </c>
      <c r="DF48" s="1" t="s">
        <v>5</v>
      </c>
      <c r="DG48" s="1" t="s">
        <v>5</v>
      </c>
      <c r="DH48" s="1" t="s">
        <v>5</v>
      </c>
      <c r="DI48" s="1" t="s">
        <v>5</v>
      </c>
      <c r="DJ48" s="1" t="s">
        <v>5</v>
      </c>
    </row>
    <row r="49" spans="1:257" s="1" customFormat="1">
      <c r="A49" s="19">
        <v>40</v>
      </c>
      <c r="B49" s="17">
        <v>6.81</v>
      </c>
      <c r="C49" s="17">
        <v>20.88</v>
      </c>
      <c r="D49" s="17">
        <v>35.770000000000003</v>
      </c>
      <c r="E49" s="17">
        <v>54.51</v>
      </c>
      <c r="F49" s="17">
        <v>74.36</v>
      </c>
      <c r="G49" s="17">
        <v>97.84</v>
      </c>
      <c r="H49" s="17">
        <v>122.74</v>
      </c>
      <c r="I49" s="17">
        <v>149.12</v>
      </c>
      <c r="J49" s="17">
        <v>177.09</v>
      </c>
      <c r="K49" s="17">
        <v>206.79</v>
      </c>
      <c r="L49" s="17">
        <v>238.38</v>
      </c>
      <c r="M49" s="17">
        <v>272.07</v>
      </c>
      <c r="N49" s="17">
        <v>308.08</v>
      </c>
      <c r="O49" s="17">
        <v>346.63</v>
      </c>
      <c r="P49" s="17">
        <v>388.03</v>
      </c>
      <c r="Q49" s="17">
        <v>398.37</v>
      </c>
      <c r="R49" s="17">
        <v>408.55</v>
      </c>
      <c r="S49" s="17">
        <v>418.57</v>
      </c>
      <c r="T49" s="17">
        <v>428.47</v>
      </c>
      <c r="U49" s="17">
        <v>438.28</v>
      </c>
      <c r="V49" s="17">
        <v>448.05</v>
      </c>
      <c r="W49" s="17">
        <v>457.8</v>
      </c>
      <c r="X49" s="17">
        <v>467.56</v>
      </c>
      <c r="Y49" s="17">
        <v>477.34</v>
      </c>
      <c r="Z49" s="17">
        <v>487.14</v>
      </c>
      <c r="AA49" s="17">
        <v>496.76</v>
      </c>
      <c r="AB49" s="17">
        <v>505.96</v>
      </c>
      <c r="AC49" s="17">
        <v>514.4</v>
      </c>
      <c r="AD49" s="17">
        <v>522.25</v>
      </c>
      <c r="AE49" s="17">
        <v>529.41</v>
      </c>
      <c r="AF49" s="17">
        <v>535.11</v>
      </c>
      <c r="AG49" s="17">
        <v>539.78</v>
      </c>
      <c r="AH49" s="17">
        <v>543.48</v>
      </c>
      <c r="AI49" s="17">
        <v>546.67999999999995</v>
      </c>
      <c r="AJ49" s="17">
        <v>549.4</v>
      </c>
      <c r="AK49" s="17">
        <v>551.53</v>
      </c>
      <c r="AL49" s="17">
        <v>553.11</v>
      </c>
      <c r="AM49" s="17">
        <v>554.01</v>
      </c>
      <c r="AN49" s="17">
        <v>554.59</v>
      </c>
      <c r="AO49" s="17">
        <v>554.85</v>
      </c>
      <c r="AP49" s="17">
        <v>554.54</v>
      </c>
      <c r="AQ49" s="17">
        <v>553.66</v>
      </c>
      <c r="AR49" s="17">
        <v>552.24</v>
      </c>
      <c r="AS49" s="17">
        <v>550.69000000000005</v>
      </c>
      <c r="AT49" s="17">
        <v>549.01</v>
      </c>
      <c r="AU49" s="17">
        <v>547.16</v>
      </c>
      <c r="AV49" s="17">
        <v>545.01</v>
      </c>
      <c r="AW49" s="17">
        <v>542.32000000000005</v>
      </c>
      <c r="AX49" s="17">
        <v>538.79999999999995</v>
      </c>
      <c r="AY49" s="17">
        <v>534.03</v>
      </c>
      <c r="AZ49" s="17">
        <v>528.22</v>
      </c>
      <c r="BA49" s="17">
        <v>520.98</v>
      </c>
      <c r="BB49" s="17">
        <v>511.99</v>
      </c>
      <c r="BC49" s="17">
        <v>500.95</v>
      </c>
      <c r="BD49" s="17">
        <v>488.49</v>
      </c>
      <c r="BE49" s="17">
        <v>475.6</v>
      </c>
      <c r="BF49" s="17">
        <v>462.53</v>
      </c>
      <c r="BG49" s="17">
        <v>448.98</v>
      </c>
      <c r="BH49" s="17">
        <v>435.86</v>
      </c>
      <c r="BI49" s="17">
        <v>422.5</v>
      </c>
      <c r="BJ49" s="17">
        <v>407.72</v>
      </c>
      <c r="BK49" s="17">
        <v>387.59</v>
      </c>
      <c r="BL49" s="17">
        <v>350.92</v>
      </c>
      <c r="BM49" s="17">
        <v>262.36</v>
      </c>
      <c r="BN49" s="17">
        <v>0</v>
      </c>
      <c r="BO49" s="17" t="s">
        <v>5</v>
      </c>
      <c r="BP49" s="17" t="s">
        <v>5</v>
      </c>
      <c r="BQ49" s="17" t="s">
        <v>5</v>
      </c>
      <c r="BR49" s="17" t="s">
        <v>5</v>
      </c>
      <c r="BS49" s="17" t="s">
        <v>5</v>
      </c>
      <c r="BT49" s="17" t="s">
        <v>5</v>
      </c>
      <c r="BU49" s="17" t="s">
        <v>5</v>
      </c>
      <c r="BV49" s="17" t="s">
        <v>5</v>
      </c>
      <c r="BW49" s="17" t="s">
        <v>5</v>
      </c>
      <c r="BX49" s="17" t="s">
        <v>5</v>
      </c>
      <c r="BY49" s="17" t="s">
        <v>5</v>
      </c>
      <c r="BZ49" s="17" t="s">
        <v>5</v>
      </c>
      <c r="CA49" s="17" t="s">
        <v>5</v>
      </c>
      <c r="CB49" s="17" t="s">
        <v>5</v>
      </c>
      <c r="CC49" s="17" t="s">
        <v>5</v>
      </c>
      <c r="CD49" s="17" t="s">
        <v>5</v>
      </c>
      <c r="CE49" s="17" t="s">
        <v>5</v>
      </c>
      <c r="CF49" s="17" t="s">
        <v>5</v>
      </c>
      <c r="CG49" s="17" t="s">
        <v>5</v>
      </c>
      <c r="CH49" s="17" t="s">
        <v>5</v>
      </c>
      <c r="CI49" s="17" t="s">
        <v>5</v>
      </c>
      <c r="CJ49" s="17" t="s">
        <v>5</v>
      </c>
      <c r="CK49" s="17" t="s">
        <v>5</v>
      </c>
      <c r="CL49" s="17" t="s">
        <v>5</v>
      </c>
      <c r="CM49" s="17" t="s">
        <v>5</v>
      </c>
      <c r="CN49" s="17" t="s">
        <v>5</v>
      </c>
      <c r="CO49" s="17" t="s">
        <v>5</v>
      </c>
      <c r="CP49" s="17" t="s">
        <v>5</v>
      </c>
      <c r="CQ49" s="17" t="s">
        <v>5</v>
      </c>
      <c r="CR49" s="17" t="s">
        <v>5</v>
      </c>
      <c r="CS49" s="17" t="s">
        <v>5</v>
      </c>
      <c r="CT49" s="17" t="s">
        <v>5</v>
      </c>
      <c r="CU49" s="17" t="s">
        <v>5</v>
      </c>
      <c r="CV49" s="17" t="s">
        <v>5</v>
      </c>
      <c r="CW49" s="17" t="s">
        <v>5</v>
      </c>
      <c r="CX49" s="17" t="s">
        <v>5</v>
      </c>
      <c r="CY49" s="17" t="s">
        <v>5</v>
      </c>
      <c r="CZ49" s="17" t="s">
        <v>5</v>
      </c>
      <c r="DA49" s="17"/>
      <c r="DB49" s="17" t="s">
        <v>5</v>
      </c>
      <c r="DC49" s="1" t="s">
        <v>5</v>
      </c>
      <c r="DD49" s="1" t="s">
        <v>5</v>
      </c>
      <c r="DE49" s="1" t="s">
        <v>5</v>
      </c>
      <c r="DF49" s="1" t="s">
        <v>5</v>
      </c>
      <c r="DG49" s="1" t="s">
        <v>5</v>
      </c>
      <c r="DH49" s="1" t="s">
        <v>5</v>
      </c>
      <c r="DI49" s="1" t="s">
        <v>5</v>
      </c>
      <c r="DJ49" s="1" t="s">
        <v>5</v>
      </c>
    </row>
    <row r="50" spans="1:257">
      <c r="A50" s="18">
        <v>41</v>
      </c>
      <c r="B50" s="15">
        <v>7</v>
      </c>
      <c r="C50" s="15">
        <v>21.44</v>
      </c>
      <c r="D50" s="15">
        <v>36.67</v>
      </c>
      <c r="E50" s="15">
        <v>55.89</v>
      </c>
      <c r="F50" s="15">
        <v>76.19</v>
      </c>
      <c r="G50" s="15">
        <v>100.26</v>
      </c>
      <c r="H50" s="15">
        <v>125.75</v>
      </c>
      <c r="I50" s="15">
        <v>152.76</v>
      </c>
      <c r="J50" s="15">
        <v>181.41</v>
      </c>
      <c r="K50" s="15">
        <v>211.84</v>
      </c>
      <c r="L50" s="15">
        <v>244.28</v>
      </c>
      <c r="M50" s="15">
        <v>278.89999999999998</v>
      </c>
      <c r="N50" s="15">
        <v>315.94</v>
      </c>
      <c r="O50" s="15">
        <v>355.65</v>
      </c>
      <c r="P50" s="15">
        <v>398.37</v>
      </c>
      <c r="Q50" s="15">
        <v>408.55</v>
      </c>
      <c r="R50" s="15">
        <v>418.57</v>
      </c>
      <c r="S50" s="15">
        <v>428.47</v>
      </c>
      <c r="T50" s="15">
        <v>438.28</v>
      </c>
      <c r="U50" s="15">
        <v>448.05</v>
      </c>
      <c r="V50" s="15">
        <v>457.8</v>
      </c>
      <c r="W50" s="15">
        <v>467.56</v>
      </c>
      <c r="X50" s="15">
        <v>477.34</v>
      </c>
      <c r="Y50" s="15">
        <v>487.14</v>
      </c>
      <c r="Z50" s="15">
        <v>496.76</v>
      </c>
      <c r="AA50" s="15">
        <v>505.96</v>
      </c>
      <c r="AB50" s="15">
        <v>514.4</v>
      </c>
      <c r="AC50" s="15">
        <v>522.25</v>
      </c>
      <c r="AD50" s="15">
        <v>529.41</v>
      </c>
      <c r="AE50" s="15">
        <v>535.11</v>
      </c>
      <c r="AF50" s="15">
        <v>539.78</v>
      </c>
      <c r="AG50" s="15">
        <v>543.48</v>
      </c>
      <c r="AH50" s="15">
        <v>546.67999999999995</v>
      </c>
      <c r="AI50" s="15">
        <v>549.4</v>
      </c>
      <c r="AJ50" s="15">
        <v>551.53</v>
      </c>
      <c r="AK50" s="15">
        <v>553.11</v>
      </c>
      <c r="AL50" s="15">
        <v>554.01</v>
      </c>
      <c r="AM50" s="15">
        <v>554.59</v>
      </c>
      <c r="AN50" s="15">
        <v>554.85</v>
      </c>
      <c r="AO50" s="15">
        <v>554.54</v>
      </c>
      <c r="AP50" s="15">
        <v>553.66</v>
      </c>
      <c r="AQ50" s="15">
        <v>552.24</v>
      </c>
      <c r="AR50" s="15">
        <v>550.69000000000005</v>
      </c>
      <c r="AS50" s="15">
        <v>549.01</v>
      </c>
      <c r="AT50" s="15">
        <v>547.16</v>
      </c>
      <c r="AU50" s="15">
        <v>545.01</v>
      </c>
      <c r="AV50" s="15">
        <v>542.32000000000005</v>
      </c>
      <c r="AW50" s="15">
        <v>538.79999999999995</v>
      </c>
      <c r="AX50" s="15">
        <v>534.03</v>
      </c>
      <c r="AY50" s="15">
        <v>528.22</v>
      </c>
      <c r="AZ50" s="15">
        <v>520.98</v>
      </c>
      <c r="BA50" s="15">
        <v>511.99</v>
      </c>
      <c r="BB50" s="15">
        <v>500.95</v>
      </c>
      <c r="BC50" s="15">
        <v>488.49</v>
      </c>
      <c r="BD50" s="15">
        <v>475.6</v>
      </c>
      <c r="BE50" s="15">
        <v>462.53</v>
      </c>
      <c r="BF50" s="15">
        <v>448.98</v>
      </c>
      <c r="BG50" s="15">
        <v>435.86</v>
      </c>
      <c r="BH50" s="15">
        <v>422.5</v>
      </c>
      <c r="BI50" s="15">
        <v>407.72</v>
      </c>
      <c r="BJ50" s="15">
        <v>387.59</v>
      </c>
      <c r="BK50" s="15">
        <v>350.92</v>
      </c>
      <c r="BL50" s="15">
        <v>262.36</v>
      </c>
      <c r="BM50" s="18">
        <v>0</v>
      </c>
      <c r="BN50" s="15" t="s">
        <v>5</v>
      </c>
      <c r="BO50" s="15" t="s">
        <v>5</v>
      </c>
      <c r="BP50" s="15" t="s">
        <v>5</v>
      </c>
      <c r="BQ50" s="15" t="s">
        <v>5</v>
      </c>
      <c r="BR50" s="15" t="s">
        <v>5</v>
      </c>
      <c r="BS50" s="15" t="s">
        <v>5</v>
      </c>
      <c r="BT50" s="15" t="s">
        <v>5</v>
      </c>
      <c r="BU50" s="15" t="s">
        <v>5</v>
      </c>
      <c r="BV50" s="15" t="s">
        <v>5</v>
      </c>
      <c r="BW50" s="15" t="s">
        <v>5</v>
      </c>
      <c r="BX50" s="15" t="s">
        <v>5</v>
      </c>
      <c r="BY50" s="15" t="s">
        <v>5</v>
      </c>
      <c r="BZ50" s="15" t="s">
        <v>5</v>
      </c>
      <c r="CA50" s="15" t="s">
        <v>5</v>
      </c>
      <c r="CB50" s="15" t="s">
        <v>5</v>
      </c>
      <c r="CC50" s="15" t="s">
        <v>5</v>
      </c>
      <c r="CD50" s="15" t="s">
        <v>5</v>
      </c>
      <c r="CE50" s="15" t="s">
        <v>5</v>
      </c>
      <c r="CF50" s="15" t="s">
        <v>5</v>
      </c>
      <c r="CG50" s="15" t="s">
        <v>5</v>
      </c>
      <c r="CH50" s="15" t="s">
        <v>5</v>
      </c>
      <c r="CI50" s="15" t="s">
        <v>5</v>
      </c>
      <c r="CJ50" s="15" t="s">
        <v>5</v>
      </c>
      <c r="CK50" s="15" t="s">
        <v>5</v>
      </c>
      <c r="CL50" s="15" t="s">
        <v>5</v>
      </c>
      <c r="CM50" s="15" t="s">
        <v>5</v>
      </c>
      <c r="CN50" s="15" t="s">
        <v>5</v>
      </c>
      <c r="CO50" s="15" t="s">
        <v>5</v>
      </c>
      <c r="CP50" s="15" t="s">
        <v>5</v>
      </c>
      <c r="CQ50" s="15" t="s">
        <v>5</v>
      </c>
      <c r="CR50" s="15" t="s">
        <v>5</v>
      </c>
      <c r="CS50" s="15" t="s">
        <v>5</v>
      </c>
      <c r="CT50" s="15" t="s">
        <v>5</v>
      </c>
      <c r="CU50" s="15" t="s">
        <v>5</v>
      </c>
      <c r="CV50" s="15" t="s">
        <v>5</v>
      </c>
      <c r="CW50" s="15" t="s">
        <v>5</v>
      </c>
      <c r="CX50" s="15" t="s">
        <v>5</v>
      </c>
      <c r="CY50" s="15" t="s">
        <v>5</v>
      </c>
      <c r="CZ50" s="15" t="s">
        <v>5</v>
      </c>
      <c r="DA50" s="24"/>
      <c r="DB50" s="24" t="s">
        <v>5</v>
      </c>
      <c r="DC50" s="1" t="s">
        <v>5</v>
      </c>
      <c r="DD50" s="26" t="s">
        <v>5</v>
      </c>
      <c r="DE50" s="26" t="s">
        <v>5</v>
      </c>
      <c r="DF50" s="26" t="s">
        <v>5</v>
      </c>
      <c r="DG50" s="26" t="s">
        <v>5</v>
      </c>
      <c r="DH50" s="26" t="s">
        <v>5</v>
      </c>
      <c r="DI50" s="26" t="s">
        <v>5</v>
      </c>
      <c r="DJ50" s="26" t="s">
        <v>5</v>
      </c>
      <c r="DK50" s="26"/>
      <c r="DL50" s="26"/>
      <c r="DM50" s="26"/>
      <c r="DN50" s="26"/>
      <c r="DO50" s="26"/>
      <c r="DP50" s="26"/>
      <c r="DQ50" s="26"/>
      <c r="DR50" s="26"/>
      <c r="DS50" s="26"/>
      <c r="DT50" s="26"/>
      <c r="DU50" s="26"/>
      <c r="DV50" s="26"/>
      <c r="DW50" s="26"/>
      <c r="DX50" s="26"/>
      <c r="DY50" s="26"/>
      <c r="DZ50" s="27"/>
      <c r="EA50" s="26"/>
      <c r="EB50" s="26"/>
      <c r="EC50" s="26"/>
      <c r="ED50" s="26"/>
      <c r="EE50" s="26"/>
      <c r="EF50" s="26"/>
      <c r="EG50" s="26"/>
      <c r="EH50" s="26"/>
      <c r="EI50" s="26"/>
      <c r="EJ50" s="26"/>
      <c r="EK50" s="26"/>
      <c r="EL50" s="26"/>
      <c r="EM50" s="26"/>
      <c r="EN50" s="26"/>
      <c r="EO50" s="26"/>
      <c r="EP50" s="26"/>
      <c r="EQ50" s="26"/>
      <c r="ER50" s="26"/>
      <c r="ES50" s="26"/>
      <c r="ET50" s="26"/>
      <c r="EU50" s="26"/>
      <c r="EV50" s="26"/>
      <c r="EW50" s="26"/>
      <c r="EX50" s="26"/>
      <c r="EY50" s="26"/>
      <c r="EZ50" s="26"/>
      <c r="FA50" s="26"/>
      <c r="FB50" s="26"/>
      <c r="FC50" s="26"/>
      <c r="FD50" s="26"/>
      <c r="FE50" s="26"/>
      <c r="FF50" s="26"/>
      <c r="FG50" s="26"/>
      <c r="FH50" s="26"/>
      <c r="FI50" s="26"/>
      <c r="FJ50" s="26"/>
      <c r="FK50" s="26"/>
      <c r="FL50" s="26"/>
      <c r="FM50" s="26"/>
      <c r="FN50" s="26"/>
      <c r="FO50" s="26"/>
      <c r="FP50" s="26"/>
      <c r="FQ50" s="26"/>
      <c r="FR50" s="26"/>
      <c r="FS50" s="26"/>
      <c r="FT50" s="26"/>
      <c r="FU50" s="26"/>
      <c r="FV50" s="26"/>
      <c r="FW50" s="26"/>
      <c r="FX50" s="26"/>
      <c r="FY50" s="26"/>
      <c r="FZ50" s="26"/>
      <c r="GA50" s="26"/>
      <c r="GB50" s="26"/>
      <c r="GC50" s="26"/>
      <c r="GD50" s="26"/>
      <c r="GE50" s="26"/>
      <c r="GF50" s="26"/>
      <c r="GG50" s="26"/>
      <c r="GH50" s="26"/>
      <c r="GI50" s="26"/>
      <c r="GJ50" s="26"/>
      <c r="GK50" s="26"/>
      <c r="GL50" s="27"/>
      <c r="GM50" s="26"/>
      <c r="GN50" s="26"/>
      <c r="GO50" s="26"/>
      <c r="GP50" s="26"/>
      <c r="GQ50" s="26"/>
      <c r="GR50" s="26"/>
      <c r="GS50" s="26"/>
      <c r="GT50" s="26"/>
      <c r="GU50" s="26"/>
      <c r="GV50" s="26"/>
      <c r="GW50" s="26"/>
      <c r="GX50" s="26"/>
      <c r="GY50" s="26"/>
      <c r="GZ50" s="26"/>
      <c r="HA50" s="26"/>
      <c r="HB50" s="26"/>
      <c r="HC50" s="26"/>
      <c r="HD50" s="26"/>
      <c r="HE50" s="26"/>
      <c r="HF50" s="26"/>
      <c r="HG50" s="26"/>
      <c r="HH50" s="26"/>
      <c r="HI50" s="26"/>
      <c r="HJ50" s="26"/>
      <c r="HK50" s="26"/>
      <c r="HL50" s="26"/>
      <c r="HM50" s="26"/>
      <c r="HN50" s="26"/>
      <c r="HO50" s="26"/>
      <c r="HP50" s="26"/>
      <c r="HQ50" s="26"/>
      <c r="HR50" s="26"/>
      <c r="HS50" s="26"/>
      <c r="HT50" s="26"/>
      <c r="HU50" s="26"/>
      <c r="HV50" s="26"/>
      <c r="HW50" s="26"/>
      <c r="HX50" s="26"/>
      <c r="HY50" s="26"/>
      <c r="HZ50" s="26"/>
      <c r="IA50" s="26"/>
      <c r="IB50" s="26"/>
      <c r="IC50" s="26"/>
      <c r="ID50" s="26"/>
      <c r="IE50" s="26"/>
      <c r="IF50" s="26"/>
      <c r="IG50" s="26"/>
      <c r="IH50" s="26"/>
      <c r="II50" s="26"/>
      <c r="IJ50" s="26"/>
      <c r="IK50" s="26"/>
      <c r="IL50" s="26"/>
      <c r="IM50" s="26"/>
      <c r="IN50" s="26"/>
      <c r="IO50" s="26"/>
      <c r="IP50" s="26"/>
      <c r="IQ50" s="26"/>
      <c r="IR50" s="26"/>
      <c r="IS50" s="26"/>
      <c r="IT50" s="26"/>
      <c r="IU50" s="26"/>
      <c r="IV50" s="26"/>
      <c r="IW50" s="26"/>
    </row>
    <row r="51" spans="1:257">
      <c r="A51" s="18">
        <v>42</v>
      </c>
      <c r="B51" s="15">
        <v>7.17</v>
      </c>
      <c r="C51" s="15">
        <v>21.94</v>
      </c>
      <c r="D51" s="15">
        <v>37.47</v>
      </c>
      <c r="E51" s="15">
        <v>57.12</v>
      </c>
      <c r="F51" s="15">
        <v>77.84</v>
      </c>
      <c r="G51" s="15">
        <v>102.46</v>
      </c>
      <c r="H51" s="15">
        <v>128.52000000000001</v>
      </c>
      <c r="I51" s="15">
        <v>156.13999999999999</v>
      </c>
      <c r="J51" s="15">
        <v>185.45</v>
      </c>
      <c r="K51" s="15">
        <v>216.65</v>
      </c>
      <c r="L51" s="15">
        <v>249.92</v>
      </c>
      <c r="M51" s="15">
        <v>285.47000000000003</v>
      </c>
      <c r="N51" s="15">
        <v>323.54000000000002</v>
      </c>
      <c r="O51" s="15">
        <v>364.44</v>
      </c>
      <c r="P51" s="15">
        <v>408.55</v>
      </c>
      <c r="Q51" s="15">
        <v>418.57</v>
      </c>
      <c r="R51" s="15">
        <v>428.47</v>
      </c>
      <c r="S51" s="15">
        <v>438.28</v>
      </c>
      <c r="T51" s="15">
        <v>448.05</v>
      </c>
      <c r="U51" s="15">
        <v>457.8</v>
      </c>
      <c r="V51" s="15">
        <v>467.56</v>
      </c>
      <c r="W51" s="15">
        <v>477.34</v>
      </c>
      <c r="X51" s="15">
        <v>487.14</v>
      </c>
      <c r="Y51" s="15">
        <v>496.76</v>
      </c>
      <c r="Z51" s="15">
        <v>505.96</v>
      </c>
      <c r="AA51" s="15">
        <v>514.4</v>
      </c>
      <c r="AB51" s="15">
        <v>522.25</v>
      </c>
      <c r="AC51" s="15">
        <v>529.41</v>
      </c>
      <c r="AD51" s="15">
        <v>535.11</v>
      </c>
      <c r="AE51" s="15">
        <v>539.78</v>
      </c>
      <c r="AF51" s="15">
        <v>543.48</v>
      </c>
      <c r="AG51" s="15">
        <v>546.67999999999995</v>
      </c>
      <c r="AH51" s="15">
        <v>549.4</v>
      </c>
      <c r="AI51" s="15">
        <v>551.53</v>
      </c>
      <c r="AJ51" s="15">
        <v>553.11</v>
      </c>
      <c r="AK51" s="15">
        <v>554.01</v>
      </c>
      <c r="AL51" s="15">
        <v>554.59</v>
      </c>
      <c r="AM51" s="15">
        <v>554.85</v>
      </c>
      <c r="AN51" s="15">
        <v>554.54</v>
      </c>
      <c r="AO51" s="15">
        <v>553.66</v>
      </c>
      <c r="AP51" s="15">
        <v>552.24</v>
      </c>
      <c r="AQ51" s="15">
        <v>550.69000000000005</v>
      </c>
      <c r="AR51" s="15">
        <v>549.01</v>
      </c>
      <c r="AS51" s="15">
        <v>547.16</v>
      </c>
      <c r="AT51" s="15">
        <v>545.01</v>
      </c>
      <c r="AU51" s="15">
        <v>542.32000000000005</v>
      </c>
      <c r="AV51" s="15">
        <v>538.79999999999995</v>
      </c>
      <c r="AW51" s="15">
        <v>534.03</v>
      </c>
      <c r="AX51" s="15">
        <v>528.22</v>
      </c>
      <c r="AY51" s="15">
        <v>520.98</v>
      </c>
      <c r="AZ51" s="15">
        <v>511.99</v>
      </c>
      <c r="BA51" s="15">
        <v>500.95</v>
      </c>
      <c r="BB51" s="15">
        <v>488.49</v>
      </c>
      <c r="BC51" s="15">
        <v>475.6</v>
      </c>
      <c r="BD51" s="15">
        <v>462.53</v>
      </c>
      <c r="BE51" s="15">
        <v>448.98</v>
      </c>
      <c r="BF51" s="15">
        <v>435.86</v>
      </c>
      <c r="BG51" s="15">
        <v>422.5</v>
      </c>
      <c r="BH51" s="15">
        <v>407.72</v>
      </c>
      <c r="BI51" s="15">
        <v>387.59</v>
      </c>
      <c r="BJ51" s="15">
        <v>350.92</v>
      </c>
      <c r="BK51" s="15">
        <v>262.36</v>
      </c>
      <c r="BL51" s="15">
        <v>0</v>
      </c>
      <c r="BM51" s="18" t="s">
        <v>5</v>
      </c>
      <c r="BN51" s="15" t="s">
        <v>5</v>
      </c>
      <c r="BO51" s="15" t="s">
        <v>5</v>
      </c>
      <c r="BP51" s="15" t="s">
        <v>5</v>
      </c>
      <c r="BQ51" s="15" t="s">
        <v>5</v>
      </c>
      <c r="BR51" s="15" t="s">
        <v>5</v>
      </c>
      <c r="BS51" s="15" t="s">
        <v>5</v>
      </c>
      <c r="BT51" s="15" t="s">
        <v>5</v>
      </c>
      <c r="BU51" s="15" t="s">
        <v>5</v>
      </c>
      <c r="BV51" s="15" t="s">
        <v>5</v>
      </c>
      <c r="BW51" s="15" t="s">
        <v>5</v>
      </c>
      <c r="BX51" s="15" t="s">
        <v>5</v>
      </c>
      <c r="BY51" s="15" t="s">
        <v>5</v>
      </c>
      <c r="BZ51" s="15" t="s">
        <v>5</v>
      </c>
      <c r="CA51" s="15" t="s">
        <v>5</v>
      </c>
      <c r="CB51" s="15" t="s">
        <v>5</v>
      </c>
      <c r="CC51" s="15" t="s">
        <v>5</v>
      </c>
      <c r="CD51" s="15" t="s">
        <v>5</v>
      </c>
      <c r="CE51" s="15" t="s">
        <v>5</v>
      </c>
      <c r="CF51" s="15" t="s">
        <v>5</v>
      </c>
      <c r="CG51" s="15" t="s">
        <v>5</v>
      </c>
      <c r="CH51" s="15" t="s">
        <v>5</v>
      </c>
      <c r="CI51" s="15" t="s">
        <v>5</v>
      </c>
      <c r="CJ51" s="15" t="s">
        <v>5</v>
      </c>
      <c r="CK51" s="15" t="s">
        <v>5</v>
      </c>
      <c r="CL51" s="15" t="s">
        <v>5</v>
      </c>
      <c r="CM51" s="15" t="s">
        <v>5</v>
      </c>
      <c r="CN51" s="15" t="s">
        <v>5</v>
      </c>
      <c r="CO51" s="15" t="s">
        <v>5</v>
      </c>
      <c r="CP51" s="15" t="s">
        <v>5</v>
      </c>
      <c r="CQ51" s="15" t="s">
        <v>5</v>
      </c>
      <c r="CR51" s="15" t="s">
        <v>5</v>
      </c>
      <c r="CS51" s="15" t="s">
        <v>5</v>
      </c>
      <c r="CT51" s="15" t="s">
        <v>5</v>
      </c>
      <c r="CU51" s="15" t="s">
        <v>5</v>
      </c>
      <c r="CV51" s="15" t="s">
        <v>5</v>
      </c>
      <c r="CW51" s="15" t="s">
        <v>5</v>
      </c>
      <c r="CX51" s="15" t="s">
        <v>5</v>
      </c>
      <c r="CY51" s="15" t="s">
        <v>5</v>
      </c>
      <c r="CZ51" s="15" t="s">
        <v>5</v>
      </c>
      <c r="DA51" s="24"/>
      <c r="DB51" s="24" t="s">
        <v>5</v>
      </c>
      <c r="DC51" s="1" t="s">
        <v>5</v>
      </c>
      <c r="DD51" s="26" t="s">
        <v>5</v>
      </c>
      <c r="DE51" s="26" t="s">
        <v>5</v>
      </c>
      <c r="DF51" s="26" t="s">
        <v>5</v>
      </c>
      <c r="DG51" s="26" t="s">
        <v>5</v>
      </c>
      <c r="DH51" s="26" t="s">
        <v>5</v>
      </c>
      <c r="DI51" s="26" t="s">
        <v>5</v>
      </c>
      <c r="DJ51" s="26" t="s">
        <v>5</v>
      </c>
      <c r="DK51" s="26"/>
      <c r="DL51" s="26"/>
      <c r="DM51" s="26"/>
      <c r="DN51" s="26"/>
      <c r="DO51" s="26"/>
      <c r="DP51" s="26"/>
      <c r="DQ51" s="26"/>
      <c r="DR51" s="26"/>
      <c r="DS51" s="26"/>
      <c r="DT51" s="26"/>
      <c r="DU51" s="26"/>
      <c r="DV51" s="26"/>
      <c r="DW51" s="26"/>
      <c r="DX51" s="26"/>
      <c r="DY51" s="26"/>
      <c r="DZ51" s="27"/>
      <c r="EA51" s="26"/>
      <c r="EB51" s="26"/>
      <c r="EC51" s="26"/>
      <c r="ED51" s="26"/>
      <c r="EE51" s="26"/>
      <c r="EF51" s="26"/>
      <c r="EG51" s="26"/>
      <c r="EH51" s="26"/>
      <c r="EI51" s="26"/>
      <c r="EJ51" s="26"/>
      <c r="EK51" s="26"/>
      <c r="EL51" s="26"/>
      <c r="EM51" s="26"/>
      <c r="EN51" s="26"/>
      <c r="EO51" s="26"/>
      <c r="EP51" s="26"/>
      <c r="EQ51" s="26"/>
      <c r="ER51" s="26"/>
      <c r="ES51" s="26"/>
      <c r="ET51" s="26"/>
      <c r="EU51" s="26"/>
      <c r="EV51" s="26"/>
      <c r="EW51" s="26"/>
      <c r="EX51" s="26"/>
      <c r="EY51" s="26"/>
      <c r="EZ51" s="26"/>
      <c r="FA51" s="26"/>
      <c r="FB51" s="26"/>
      <c r="FC51" s="26"/>
      <c r="FD51" s="26"/>
      <c r="FE51" s="26"/>
      <c r="FF51" s="26"/>
      <c r="FG51" s="26"/>
      <c r="FH51" s="26"/>
      <c r="FI51" s="26"/>
      <c r="FJ51" s="26"/>
      <c r="FK51" s="26"/>
      <c r="FL51" s="26"/>
      <c r="FM51" s="26"/>
      <c r="FN51" s="26"/>
      <c r="FO51" s="26"/>
      <c r="FP51" s="26"/>
      <c r="FQ51" s="26"/>
      <c r="FR51" s="26"/>
      <c r="FS51" s="26"/>
      <c r="FT51" s="26"/>
      <c r="FU51" s="26"/>
      <c r="FV51" s="26"/>
      <c r="FW51" s="26"/>
      <c r="FX51" s="26"/>
      <c r="FY51" s="26"/>
      <c r="FZ51" s="26"/>
      <c r="GA51" s="26"/>
      <c r="GB51" s="26"/>
      <c r="GC51" s="26"/>
      <c r="GD51" s="26"/>
      <c r="GE51" s="26"/>
      <c r="GF51" s="26"/>
      <c r="GG51" s="26"/>
      <c r="GH51" s="26"/>
      <c r="GI51" s="26"/>
      <c r="GJ51" s="26"/>
      <c r="GK51" s="26"/>
      <c r="GL51" s="27"/>
      <c r="GM51" s="26"/>
      <c r="GN51" s="26"/>
      <c r="GO51" s="26"/>
      <c r="GP51" s="26"/>
      <c r="GQ51" s="26"/>
      <c r="GR51" s="26"/>
      <c r="GS51" s="26"/>
      <c r="GT51" s="26"/>
      <c r="GU51" s="26"/>
      <c r="GV51" s="26"/>
      <c r="GW51" s="26"/>
      <c r="GX51" s="26"/>
      <c r="GY51" s="26"/>
      <c r="GZ51" s="26"/>
      <c r="HA51" s="26"/>
      <c r="HB51" s="26"/>
      <c r="HC51" s="26"/>
      <c r="HD51" s="26"/>
      <c r="HE51" s="26"/>
      <c r="HF51" s="26"/>
      <c r="HG51" s="26"/>
      <c r="HH51" s="26"/>
      <c r="HI51" s="26"/>
      <c r="HJ51" s="26"/>
      <c r="HK51" s="26"/>
      <c r="HL51" s="26"/>
      <c r="HM51" s="26"/>
      <c r="HN51" s="26"/>
      <c r="HO51" s="26"/>
      <c r="HP51" s="26"/>
      <c r="HQ51" s="26"/>
      <c r="HR51" s="26"/>
      <c r="HS51" s="26"/>
      <c r="HT51" s="26"/>
      <c r="HU51" s="26"/>
      <c r="HV51" s="26"/>
      <c r="HW51" s="26"/>
      <c r="HX51" s="26"/>
      <c r="HY51" s="26"/>
      <c r="HZ51" s="26"/>
      <c r="IA51" s="26"/>
      <c r="IB51" s="26"/>
      <c r="IC51" s="26"/>
      <c r="ID51" s="26"/>
      <c r="IE51" s="26"/>
      <c r="IF51" s="26"/>
      <c r="IG51" s="26"/>
      <c r="IH51" s="26"/>
      <c r="II51" s="26"/>
      <c r="IJ51" s="26"/>
      <c r="IK51" s="26"/>
      <c r="IL51" s="26"/>
      <c r="IM51" s="26"/>
      <c r="IN51" s="26"/>
      <c r="IO51" s="26"/>
      <c r="IP51" s="26"/>
      <c r="IQ51" s="26"/>
      <c r="IR51" s="26"/>
      <c r="IS51" s="26"/>
      <c r="IT51" s="26"/>
      <c r="IU51" s="26"/>
      <c r="IV51" s="26"/>
      <c r="IW51" s="26"/>
    </row>
    <row r="52" spans="1:257">
      <c r="A52" s="18">
        <v>43</v>
      </c>
      <c r="B52" s="15">
        <v>7.32</v>
      </c>
      <c r="C52" s="15">
        <v>22.38</v>
      </c>
      <c r="D52" s="15">
        <v>38.15</v>
      </c>
      <c r="E52" s="15">
        <v>58.19</v>
      </c>
      <c r="F52" s="15">
        <v>79.28</v>
      </c>
      <c r="G52" s="15">
        <v>104.41</v>
      </c>
      <c r="H52" s="15">
        <v>131.02000000000001</v>
      </c>
      <c r="I52" s="15">
        <v>159.22999999999999</v>
      </c>
      <c r="J52" s="15">
        <v>189.23</v>
      </c>
      <c r="K52" s="15">
        <v>221.18</v>
      </c>
      <c r="L52" s="15">
        <v>255.27</v>
      </c>
      <c r="M52" s="15">
        <v>291.74</v>
      </c>
      <c r="N52" s="15">
        <v>330.87</v>
      </c>
      <c r="O52" s="15">
        <v>373</v>
      </c>
      <c r="P52" s="15">
        <v>418.57</v>
      </c>
      <c r="Q52" s="15">
        <v>428.47</v>
      </c>
      <c r="R52" s="15">
        <v>438.28</v>
      </c>
      <c r="S52" s="15">
        <v>448.05</v>
      </c>
      <c r="T52" s="15">
        <v>457.8</v>
      </c>
      <c r="U52" s="15">
        <v>467.56</v>
      </c>
      <c r="V52" s="15">
        <v>477.34</v>
      </c>
      <c r="W52" s="15">
        <v>487.14</v>
      </c>
      <c r="X52" s="15">
        <v>496.76</v>
      </c>
      <c r="Y52" s="15">
        <v>505.96</v>
      </c>
      <c r="Z52" s="15">
        <v>514.4</v>
      </c>
      <c r="AA52" s="15">
        <v>522.25</v>
      </c>
      <c r="AB52" s="15">
        <v>529.41</v>
      </c>
      <c r="AC52" s="15">
        <v>535.11</v>
      </c>
      <c r="AD52" s="15">
        <v>539.78</v>
      </c>
      <c r="AE52" s="15">
        <v>543.48</v>
      </c>
      <c r="AF52" s="15">
        <v>546.67999999999995</v>
      </c>
      <c r="AG52" s="15">
        <v>549.4</v>
      </c>
      <c r="AH52" s="15">
        <v>551.53</v>
      </c>
      <c r="AI52" s="15">
        <v>553.11</v>
      </c>
      <c r="AJ52" s="15">
        <v>554.01</v>
      </c>
      <c r="AK52" s="15">
        <v>554.59</v>
      </c>
      <c r="AL52" s="15">
        <v>554.85</v>
      </c>
      <c r="AM52" s="15">
        <v>554.54</v>
      </c>
      <c r="AN52" s="15">
        <v>553.66</v>
      </c>
      <c r="AO52" s="15">
        <v>552.24</v>
      </c>
      <c r="AP52" s="15">
        <v>550.69000000000005</v>
      </c>
      <c r="AQ52" s="15">
        <v>549.01</v>
      </c>
      <c r="AR52" s="15">
        <v>547.16</v>
      </c>
      <c r="AS52" s="15">
        <v>545.01</v>
      </c>
      <c r="AT52" s="15">
        <v>542.32000000000005</v>
      </c>
      <c r="AU52" s="15">
        <v>538.79999999999995</v>
      </c>
      <c r="AV52" s="15">
        <v>534.03</v>
      </c>
      <c r="AW52" s="15">
        <v>528.22</v>
      </c>
      <c r="AX52" s="15">
        <v>520.98</v>
      </c>
      <c r="AY52" s="15">
        <v>511.99</v>
      </c>
      <c r="AZ52" s="15">
        <v>500.95</v>
      </c>
      <c r="BA52" s="15">
        <v>488.49</v>
      </c>
      <c r="BB52" s="15">
        <v>475.6</v>
      </c>
      <c r="BC52" s="15">
        <v>462.53</v>
      </c>
      <c r="BD52" s="15">
        <v>448.98</v>
      </c>
      <c r="BE52" s="15">
        <v>435.86</v>
      </c>
      <c r="BF52" s="15">
        <v>422.5</v>
      </c>
      <c r="BG52" s="15">
        <v>407.72</v>
      </c>
      <c r="BH52" s="15">
        <v>387.59</v>
      </c>
      <c r="BI52" s="15">
        <v>350.92</v>
      </c>
      <c r="BJ52" s="15">
        <v>262.36</v>
      </c>
      <c r="BK52" s="15">
        <v>0</v>
      </c>
      <c r="BL52" s="15" t="s">
        <v>5</v>
      </c>
      <c r="BM52" s="18" t="s">
        <v>5</v>
      </c>
      <c r="BN52" s="15" t="s">
        <v>5</v>
      </c>
      <c r="BO52" s="15" t="s">
        <v>5</v>
      </c>
      <c r="BP52" s="15" t="s">
        <v>5</v>
      </c>
      <c r="BQ52" s="15" t="s">
        <v>5</v>
      </c>
      <c r="BR52" s="15" t="s">
        <v>5</v>
      </c>
      <c r="BS52" s="15" t="s">
        <v>5</v>
      </c>
      <c r="BT52" s="15" t="s">
        <v>5</v>
      </c>
      <c r="BU52" s="15" t="s">
        <v>5</v>
      </c>
      <c r="BV52" s="15" t="s">
        <v>5</v>
      </c>
      <c r="BW52" s="15" t="s">
        <v>5</v>
      </c>
      <c r="BX52" s="15" t="s">
        <v>5</v>
      </c>
      <c r="BY52" s="15" t="s">
        <v>5</v>
      </c>
      <c r="BZ52" s="15" t="s">
        <v>5</v>
      </c>
      <c r="CA52" s="15" t="s">
        <v>5</v>
      </c>
      <c r="CB52" s="15" t="s">
        <v>5</v>
      </c>
      <c r="CC52" s="15" t="s">
        <v>5</v>
      </c>
      <c r="CD52" s="15" t="s">
        <v>5</v>
      </c>
      <c r="CE52" s="15" t="s">
        <v>5</v>
      </c>
      <c r="CF52" s="15" t="s">
        <v>5</v>
      </c>
      <c r="CG52" s="15" t="s">
        <v>5</v>
      </c>
      <c r="CH52" s="15" t="s">
        <v>5</v>
      </c>
      <c r="CI52" s="15" t="s">
        <v>5</v>
      </c>
      <c r="CJ52" s="15" t="s">
        <v>5</v>
      </c>
      <c r="CK52" s="15" t="s">
        <v>5</v>
      </c>
      <c r="CL52" s="15" t="s">
        <v>5</v>
      </c>
      <c r="CM52" s="15" t="s">
        <v>5</v>
      </c>
      <c r="CN52" s="15" t="s">
        <v>5</v>
      </c>
      <c r="CO52" s="15" t="s">
        <v>5</v>
      </c>
      <c r="CP52" s="15" t="s">
        <v>5</v>
      </c>
      <c r="CQ52" s="15" t="s">
        <v>5</v>
      </c>
      <c r="CR52" s="15" t="s">
        <v>5</v>
      </c>
      <c r="CS52" s="15" t="s">
        <v>5</v>
      </c>
      <c r="CT52" s="15" t="s">
        <v>5</v>
      </c>
      <c r="CU52" s="15" t="s">
        <v>5</v>
      </c>
      <c r="CV52" s="15" t="s">
        <v>5</v>
      </c>
      <c r="CW52" s="15" t="s">
        <v>5</v>
      </c>
      <c r="CX52" s="15" t="s">
        <v>5</v>
      </c>
      <c r="CY52" s="15" t="s">
        <v>5</v>
      </c>
      <c r="CZ52" s="15" t="s">
        <v>5</v>
      </c>
      <c r="DA52" s="24"/>
      <c r="DB52" s="24" t="s">
        <v>5</v>
      </c>
      <c r="DC52" s="1" t="s">
        <v>5</v>
      </c>
      <c r="DD52" s="26" t="s">
        <v>5</v>
      </c>
      <c r="DE52" s="26" t="s">
        <v>5</v>
      </c>
      <c r="DF52" s="26" t="s">
        <v>5</v>
      </c>
      <c r="DG52" s="26" t="s">
        <v>5</v>
      </c>
      <c r="DH52" s="26" t="s">
        <v>5</v>
      </c>
      <c r="DI52" s="26" t="s">
        <v>5</v>
      </c>
      <c r="DJ52" s="26" t="s">
        <v>5</v>
      </c>
      <c r="DK52" s="26"/>
      <c r="DL52" s="26"/>
      <c r="DM52" s="26"/>
      <c r="DN52" s="26"/>
      <c r="DO52" s="26"/>
      <c r="DP52" s="26"/>
      <c r="DQ52" s="26"/>
      <c r="DR52" s="26"/>
      <c r="DS52" s="26"/>
      <c r="DT52" s="26"/>
      <c r="DU52" s="26"/>
      <c r="DV52" s="26"/>
      <c r="DW52" s="26"/>
      <c r="DX52" s="26"/>
      <c r="DY52" s="26"/>
      <c r="DZ52" s="27"/>
      <c r="EA52" s="26"/>
      <c r="EB52" s="26"/>
      <c r="EC52" s="26"/>
      <c r="ED52" s="26"/>
      <c r="EE52" s="26"/>
      <c r="EF52" s="26"/>
      <c r="EG52" s="26"/>
      <c r="EH52" s="26"/>
      <c r="EI52" s="26"/>
      <c r="EJ52" s="26"/>
      <c r="EK52" s="26"/>
      <c r="EL52" s="26"/>
      <c r="EM52" s="26"/>
      <c r="EN52" s="26"/>
      <c r="EO52" s="26"/>
      <c r="EP52" s="26"/>
      <c r="EQ52" s="26"/>
      <c r="ER52" s="26"/>
      <c r="ES52" s="26"/>
      <c r="ET52" s="26"/>
      <c r="EU52" s="26"/>
      <c r="EV52" s="26"/>
      <c r="EW52" s="26"/>
      <c r="EX52" s="26"/>
      <c r="EY52" s="26"/>
      <c r="EZ52" s="26"/>
      <c r="FA52" s="26"/>
      <c r="FB52" s="26"/>
      <c r="FC52" s="26"/>
      <c r="FD52" s="26"/>
      <c r="FE52" s="26"/>
      <c r="FF52" s="26"/>
      <c r="FG52" s="26"/>
      <c r="FH52" s="26"/>
      <c r="FI52" s="26"/>
      <c r="FJ52" s="26"/>
      <c r="FK52" s="26"/>
      <c r="FL52" s="26"/>
      <c r="FM52" s="26"/>
      <c r="FN52" s="26"/>
      <c r="FO52" s="26"/>
      <c r="FP52" s="26"/>
      <c r="FQ52" s="26"/>
      <c r="FR52" s="26"/>
      <c r="FS52" s="26"/>
      <c r="FT52" s="26"/>
      <c r="FU52" s="26"/>
      <c r="FV52" s="26"/>
      <c r="FW52" s="26"/>
      <c r="FX52" s="26"/>
      <c r="FY52" s="26"/>
      <c r="FZ52" s="26"/>
      <c r="GA52" s="26"/>
      <c r="GB52" s="26"/>
      <c r="GC52" s="26"/>
      <c r="GD52" s="26"/>
      <c r="GE52" s="26"/>
      <c r="GF52" s="26"/>
      <c r="GG52" s="26"/>
      <c r="GH52" s="26"/>
      <c r="GI52" s="26"/>
      <c r="GJ52" s="26"/>
      <c r="GK52" s="26"/>
      <c r="GL52" s="27"/>
      <c r="GM52" s="26"/>
      <c r="GN52" s="26"/>
      <c r="GO52" s="26"/>
      <c r="GP52" s="26"/>
      <c r="GQ52" s="26"/>
      <c r="GR52" s="26"/>
      <c r="GS52" s="26"/>
      <c r="GT52" s="26"/>
      <c r="GU52" s="26"/>
      <c r="GV52" s="26"/>
      <c r="GW52" s="26"/>
      <c r="GX52" s="26"/>
      <c r="GY52" s="26"/>
      <c r="GZ52" s="26"/>
      <c r="HA52" s="26"/>
      <c r="HB52" s="26"/>
      <c r="HC52" s="26"/>
      <c r="HD52" s="26"/>
      <c r="HE52" s="26"/>
      <c r="HF52" s="26"/>
      <c r="HG52" s="26"/>
      <c r="HH52" s="26"/>
      <c r="HI52" s="26"/>
      <c r="HJ52" s="26"/>
      <c r="HK52" s="26"/>
      <c r="HL52" s="26"/>
      <c r="HM52" s="26"/>
      <c r="HN52" s="26"/>
      <c r="HO52" s="26"/>
      <c r="HP52" s="26"/>
      <c r="HQ52" s="26"/>
      <c r="HR52" s="26"/>
      <c r="HS52" s="26"/>
      <c r="HT52" s="26"/>
      <c r="HU52" s="26"/>
      <c r="HV52" s="26"/>
      <c r="HW52" s="26"/>
      <c r="HX52" s="26"/>
      <c r="HY52" s="26"/>
      <c r="HZ52" s="26"/>
      <c r="IA52" s="26"/>
      <c r="IB52" s="26"/>
      <c r="IC52" s="26"/>
      <c r="ID52" s="26"/>
      <c r="IE52" s="26"/>
      <c r="IF52" s="26"/>
      <c r="IG52" s="26"/>
      <c r="IH52" s="26"/>
      <c r="II52" s="26"/>
      <c r="IJ52" s="26"/>
      <c r="IK52" s="26"/>
      <c r="IL52" s="26"/>
      <c r="IM52" s="26"/>
      <c r="IN52" s="26"/>
      <c r="IO52" s="26"/>
      <c r="IP52" s="26"/>
      <c r="IQ52" s="26"/>
      <c r="IR52" s="26"/>
      <c r="IS52" s="26"/>
      <c r="IT52" s="26"/>
      <c r="IU52" s="26"/>
      <c r="IV52" s="26"/>
      <c r="IW52" s="26"/>
    </row>
    <row r="53" spans="1:257">
      <c r="A53" s="18">
        <v>44</v>
      </c>
      <c r="B53" s="15">
        <v>7.44</v>
      </c>
      <c r="C53" s="15">
        <v>22.73</v>
      </c>
      <c r="D53" s="15">
        <v>38.700000000000003</v>
      </c>
      <c r="E53" s="15">
        <v>59.06</v>
      </c>
      <c r="F53" s="15">
        <v>80.489999999999995</v>
      </c>
      <c r="G53" s="15">
        <v>106.11</v>
      </c>
      <c r="H53" s="15">
        <v>133.24</v>
      </c>
      <c r="I53" s="15">
        <v>162.06</v>
      </c>
      <c r="J53" s="15">
        <v>192.72</v>
      </c>
      <c r="K53" s="15">
        <v>225.4</v>
      </c>
      <c r="L53" s="15">
        <v>260.3</v>
      </c>
      <c r="M53" s="15">
        <v>297.7</v>
      </c>
      <c r="N53" s="15">
        <v>337.91</v>
      </c>
      <c r="O53" s="15">
        <v>381.34</v>
      </c>
      <c r="P53" s="15">
        <v>428.47</v>
      </c>
      <c r="Q53" s="15">
        <v>438.28</v>
      </c>
      <c r="R53" s="15">
        <v>448.05</v>
      </c>
      <c r="S53" s="15">
        <v>457.8</v>
      </c>
      <c r="T53" s="15">
        <v>467.56</v>
      </c>
      <c r="U53" s="15">
        <v>477.34</v>
      </c>
      <c r="V53" s="15">
        <v>487.14</v>
      </c>
      <c r="W53" s="15">
        <v>496.76</v>
      </c>
      <c r="X53" s="15">
        <v>505.96</v>
      </c>
      <c r="Y53" s="15">
        <v>514.4</v>
      </c>
      <c r="Z53" s="15">
        <v>522.25</v>
      </c>
      <c r="AA53" s="15">
        <v>529.41</v>
      </c>
      <c r="AB53" s="15">
        <v>535.11</v>
      </c>
      <c r="AC53" s="15">
        <v>539.78</v>
      </c>
      <c r="AD53" s="15">
        <v>543.48</v>
      </c>
      <c r="AE53" s="15">
        <v>546.67999999999995</v>
      </c>
      <c r="AF53" s="15">
        <v>549.4</v>
      </c>
      <c r="AG53" s="15">
        <v>551.53</v>
      </c>
      <c r="AH53" s="15">
        <v>553.11</v>
      </c>
      <c r="AI53" s="15">
        <v>554.01</v>
      </c>
      <c r="AJ53" s="15">
        <v>554.59</v>
      </c>
      <c r="AK53" s="15">
        <v>554.85</v>
      </c>
      <c r="AL53" s="15">
        <v>554.54</v>
      </c>
      <c r="AM53" s="15">
        <v>553.66</v>
      </c>
      <c r="AN53" s="15">
        <v>552.24</v>
      </c>
      <c r="AO53" s="15">
        <v>550.69000000000005</v>
      </c>
      <c r="AP53" s="15">
        <v>549.01</v>
      </c>
      <c r="AQ53" s="15">
        <v>547.16</v>
      </c>
      <c r="AR53" s="15">
        <v>545.01</v>
      </c>
      <c r="AS53" s="15">
        <v>542.32000000000005</v>
      </c>
      <c r="AT53" s="15">
        <v>538.79999999999995</v>
      </c>
      <c r="AU53" s="15">
        <v>534.03</v>
      </c>
      <c r="AV53" s="15">
        <v>528.22</v>
      </c>
      <c r="AW53" s="15">
        <v>520.98</v>
      </c>
      <c r="AX53" s="15">
        <v>511.99</v>
      </c>
      <c r="AY53" s="15">
        <v>500.95</v>
      </c>
      <c r="AZ53" s="15">
        <v>488.49</v>
      </c>
      <c r="BA53" s="15">
        <v>475.6</v>
      </c>
      <c r="BB53" s="15">
        <v>462.53</v>
      </c>
      <c r="BC53" s="15">
        <v>448.98</v>
      </c>
      <c r="BD53" s="15">
        <v>435.86</v>
      </c>
      <c r="BE53" s="15">
        <v>422.5</v>
      </c>
      <c r="BF53" s="15">
        <v>407.72</v>
      </c>
      <c r="BG53" s="15">
        <v>387.59</v>
      </c>
      <c r="BH53" s="15">
        <v>350.92</v>
      </c>
      <c r="BI53" s="15">
        <v>262.36</v>
      </c>
      <c r="BJ53" s="15">
        <v>0</v>
      </c>
      <c r="BK53" s="15" t="s">
        <v>5</v>
      </c>
      <c r="BL53" s="15" t="s">
        <v>5</v>
      </c>
      <c r="BM53" s="18" t="s">
        <v>5</v>
      </c>
      <c r="BN53" s="15" t="s">
        <v>5</v>
      </c>
      <c r="BO53" s="15" t="s">
        <v>5</v>
      </c>
      <c r="BP53" s="15" t="s">
        <v>5</v>
      </c>
      <c r="BQ53" s="15" t="s">
        <v>5</v>
      </c>
      <c r="BR53" s="15" t="s">
        <v>5</v>
      </c>
      <c r="BS53" s="15" t="s">
        <v>5</v>
      </c>
      <c r="BT53" s="15" t="s">
        <v>5</v>
      </c>
      <c r="BU53" s="15" t="s">
        <v>5</v>
      </c>
      <c r="BV53" s="15" t="s">
        <v>5</v>
      </c>
      <c r="BW53" s="15" t="s">
        <v>5</v>
      </c>
      <c r="BX53" s="15" t="s">
        <v>5</v>
      </c>
      <c r="BY53" s="15" t="s">
        <v>5</v>
      </c>
      <c r="BZ53" s="15" t="s">
        <v>5</v>
      </c>
      <c r="CA53" s="15" t="s">
        <v>5</v>
      </c>
      <c r="CB53" s="15" t="s">
        <v>5</v>
      </c>
      <c r="CC53" s="15" t="s">
        <v>5</v>
      </c>
      <c r="CD53" s="15" t="s">
        <v>5</v>
      </c>
      <c r="CE53" s="15" t="s">
        <v>5</v>
      </c>
      <c r="CF53" s="15" t="s">
        <v>5</v>
      </c>
      <c r="CG53" s="15" t="s">
        <v>5</v>
      </c>
      <c r="CH53" s="15" t="s">
        <v>5</v>
      </c>
      <c r="CI53" s="15" t="s">
        <v>5</v>
      </c>
      <c r="CJ53" s="15" t="s">
        <v>5</v>
      </c>
      <c r="CK53" s="15" t="s">
        <v>5</v>
      </c>
      <c r="CL53" s="15" t="s">
        <v>5</v>
      </c>
      <c r="CM53" s="15" t="s">
        <v>5</v>
      </c>
      <c r="CN53" s="15" t="s">
        <v>5</v>
      </c>
      <c r="CO53" s="15" t="s">
        <v>5</v>
      </c>
      <c r="CP53" s="15" t="s">
        <v>5</v>
      </c>
      <c r="CQ53" s="15" t="s">
        <v>5</v>
      </c>
      <c r="CR53" s="15" t="s">
        <v>5</v>
      </c>
      <c r="CS53" s="15" t="s">
        <v>5</v>
      </c>
      <c r="CT53" s="15" t="s">
        <v>5</v>
      </c>
      <c r="CU53" s="15" t="s">
        <v>5</v>
      </c>
      <c r="CV53" s="15" t="s">
        <v>5</v>
      </c>
      <c r="CW53" s="15" t="s">
        <v>5</v>
      </c>
      <c r="CX53" s="15" t="s">
        <v>5</v>
      </c>
      <c r="CY53" s="15" t="s">
        <v>5</v>
      </c>
      <c r="CZ53" s="15" t="s">
        <v>5</v>
      </c>
      <c r="DA53" s="24"/>
      <c r="DB53" s="24" t="s">
        <v>5</v>
      </c>
      <c r="DC53" s="1" t="s">
        <v>5</v>
      </c>
      <c r="DD53" s="26" t="s">
        <v>5</v>
      </c>
      <c r="DE53" s="26" t="s">
        <v>5</v>
      </c>
      <c r="DF53" s="26" t="s">
        <v>5</v>
      </c>
      <c r="DG53" s="26" t="s">
        <v>5</v>
      </c>
      <c r="DH53" s="26" t="s">
        <v>5</v>
      </c>
      <c r="DI53" s="26" t="s">
        <v>5</v>
      </c>
      <c r="DJ53" s="26" t="s">
        <v>5</v>
      </c>
      <c r="DK53" s="26"/>
      <c r="DL53" s="26"/>
      <c r="DM53" s="26"/>
      <c r="DN53" s="26"/>
      <c r="DO53" s="26"/>
      <c r="DP53" s="26"/>
      <c r="DQ53" s="26"/>
      <c r="DR53" s="26"/>
      <c r="DS53" s="26"/>
      <c r="DT53" s="26"/>
      <c r="DU53" s="26"/>
      <c r="DV53" s="26"/>
      <c r="DW53" s="26"/>
      <c r="DX53" s="26"/>
      <c r="DY53" s="26"/>
      <c r="DZ53" s="27"/>
      <c r="EA53" s="26"/>
      <c r="EB53" s="26"/>
      <c r="EC53" s="26"/>
      <c r="ED53" s="26"/>
      <c r="EE53" s="26"/>
      <c r="EF53" s="26"/>
      <c r="EG53" s="26"/>
      <c r="EH53" s="26"/>
      <c r="EI53" s="26"/>
      <c r="EJ53" s="26"/>
      <c r="EK53" s="26"/>
      <c r="EL53" s="26"/>
      <c r="EM53" s="26"/>
      <c r="EN53" s="26"/>
      <c r="EO53" s="26"/>
      <c r="EP53" s="26"/>
      <c r="EQ53" s="26"/>
      <c r="ER53" s="26"/>
      <c r="ES53" s="26"/>
      <c r="ET53" s="26"/>
      <c r="EU53" s="26"/>
      <c r="EV53" s="26"/>
      <c r="EW53" s="26"/>
      <c r="EX53" s="26"/>
      <c r="EY53" s="26"/>
      <c r="EZ53" s="26"/>
      <c r="FA53" s="26"/>
      <c r="FB53" s="26"/>
      <c r="FC53" s="26"/>
      <c r="FD53" s="26"/>
      <c r="FE53" s="26"/>
      <c r="FF53" s="26"/>
      <c r="FG53" s="26"/>
      <c r="FH53" s="26"/>
      <c r="FI53" s="26"/>
      <c r="FJ53" s="26"/>
      <c r="FK53" s="26"/>
      <c r="FL53" s="26"/>
      <c r="FM53" s="26"/>
      <c r="FN53" s="26"/>
      <c r="FO53" s="26"/>
      <c r="FP53" s="26"/>
      <c r="FQ53" s="26"/>
      <c r="FR53" s="26"/>
      <c r="FS53" s="26"/>
      <c r="FT53" s="26"/>
      <c r="FU53" s="26"/>
      <c r="FV53" s="26"/>
      <c r="FW53" s="26"/>
      <c r="FX53" s="26"/>
      <c r="FY53" s="26"/>
      <c r="FZ53" s="26"/>
      <c r="GA53" s="26"/>
      <c r="GB53" s="26"/>
      <c r="GC53" s="26"/>
      <c r="GD53" s="26"/>
      <c r="GE53" s="26"/>
      <c r="GF53" s="26"/>
      <c r="GG53" s="26"/>
      <c r="GH53" s="26"/>
      <c r="GI53" s="26"/>
      <c r="GJ53" s="26"/>
      <c r="GK53" s="26"/>
      <c r="GL53" s="27"/>
      <c r="GM53" s="26"/>
      <c r="GN53" s="26"/>
      <c r="GO53" s="26"/>
      <c r="GP53" s="26"/>
      <c r="GQ53" s="26"/>
      <c r="GR53" s="26"/>
      <c r="GS53" s="26"/>
      <c r="GT53" s="26"/>
      <c r="GU53" s="26"/>
      <c r="GV53" s="26"/>
      <c r="GW53" s="26"/>
      <c r="GX53" s="26"/>
      <c r="GY53" s="26"/>
      <c r="GZ53" s="26"/>
      <c r="HA53" s="26"/>
      <c r="HB53" s="26"/>
      <c r="HC53" s="26"/>
      <c r="HD53" s="26"/>
      <c r="HE53" s="26"/>
      <c r="HF53" s="26"/>
      <c r="HG53" s="26"/>
      <c r="HH53" s="26"/>
      <c r="HI53" s="26"/>
      <c r="HJ53" s="26"/>
      <c r="HK53" s="26"/>
      <c r="HL53" s="26"/>
      <c r="HM53" s="26"/>
      <c r="HN53" s="26"/>
      <c r="HO53" s="26"/>
      <c r="HP53" s="26"/>
      <c r="HQ53" s="26"/>
      <c r="HR53" s="26"/>
      <c r="HS53" s="26"/>
      <c r="HT53" s="26"/>
      <c r="HU53" s="26"/>
      <c r="HV53" s="26"/>
      <c r="HW53" s="26"/>
      <c r="HX53" s="26"/>
      <c r="HY53" s="26"/>
      <c r="HZ53" s="26"/>
      <c r="IA53" s="26"/>
      <c r="IB53" s="26"/>
      <c r="IC53" s="26"/>
      <c r="ID53" s="26"/>
      <c r="IE53" s="26"/>
      <c r="IF53" s="26"/>
      <c r="IG53" s="26"/>
      <c r="IH53" s="26"/>
      <c r="II53" s="26"/>
      <c r="IJ53" s="26"/>
      <c r="IK53" s="26"/>
      <c r="IL53" s="26"/>
      <c r="IM53" s="26"/>
      <c r="IN53" s="26"/>
      <c r="IO53" s="26"/>
      <c r="IP53" s="26"/>
      <c r="IQ53" s="26"/>
      <c r="IR53" s="26"/>
      <c r="IS53" s="26"/>
      <c r="IT53" s="26"/>
      <c r="IU53" s="26"/>
      <c r="IV53" s="26"/>
      <c r="IW53" s="26"/>
    </row>
    <row r="54" spans="1:257">
      <c r="A54" s="19">
        <v>45</v>
      </c>
      <c r="B54" s="17">
        <v>7.54</v>
      </c>
      <c r="C54" s="17">
        <v>23</v>
      </c>
      <c r="D54" s="17">
        <v>39.090000000000003</v>
      </c>
      <c r="E54" s="17">
        <v>59.75</v>
      </c>
      <c r="F54" s="17">
        <v>81.459999999999994</v>
      </c>
      <c r="G54" s="17">
        <v>107.53</v>
      </c>
      <c r="H54" s="17">
        <v>135.21</v>
      </c>
      <c r="I54" s="17">
        <v>164.62</v>
      </c>
      <c r="J54" s="17">
        <v>195.91</v>
      </c>
      <c r="K54" s="17">
        <v>229.29</v>
      </c>
      <c r="L54" s="17">
        <v>265</v>
      </c>
      <c r="M54" s="17">
        <v>303.35000000000002</v>
      </c>
      <c r="N54" s="17">
        <v>344.7</v>
      </c>
      <c r="O54" s="17">
        <v>389.5</v>
      </c>
      <c r="P54" s="17">
        <v>438.28</v>
      </c>
      <c r="Q54" s="17">
        <v>448.05</v>
      </c>
      <c r="R54" s="17">
        <v>457.8</v>
      </c>
      <c r="S54" s="17">
        <v>467.56</v>
      </c>
      <c r="T54" s="17">
        <v>477.34</v>
      </c>
      <c r="U54" s="17">
        <v>487.14</v>
      </c>
      <c r="V54" s="17">
        <v>496.76</v>
      </c>
      <c r="W54" s="17">
        <v>505.96</v>
      </c>
      <c r="X54" s="17">
        <v>514.4</v>
      </c>
      <c r="Y54" s="17">
        <v>522.25</v>
      </c>
      <c r="Z54" s="17">
        <v>529.41</v>
      </c>
      <c r="AA54" s="17">
        <v>535.11</v>
      </c>
      <c r="AB54" s="17">
        <v>539.78</v>
      </c>
      <c r="AC54" s="17">
        <v>543.48</v>
      </c>
      <c r="AD54" s="17">
        <v>546.67999999999995</v>
      </c>
      <c r="AE54" s="17">
        <v>549.4</v>
      </c>
      <c r="AF54" s="17">
        <v>551.53</v>
      </c>
      <c r="AG54" s="17">
        <v>553.11</v>
      </c>
      <c r="AH54" s="17">
        <v>554.01</v>
      </c>
      <c r="AI54" s="17">
        <v>554.59</v>
      </c>
      <c r="AJ54" s="17">
        <v>554.85</v>
      </c>
      <c r="AK54" s="17">
        <v>554.54</v>
      </c>
      <c r="AL54" s="17">
        <v>553.66</v>
      </c>
      <c r="AM54" s="17">
        <v>552.24</v>
      </c>
      <c r="AN54" s="17">
        <v>550.69000000000005</v>
      </c>
      <c r="AO54" s="17">
        <v>549.01</v>
      </c>
      <c r="AP54" s="17">
        <v>547.16</v>
      </c>
      <c r="AQ54" s="17">
        <v>545.01</v>
      </c>
      <c r="AR54" s="17">
        <v>542.32000000000005</v>
      </c>
      <c r="AS54" s="17">
        <v>538.79999999999995</v>
      </c>
      <c r="AT54" s="17">
        <v>534.03</v>
      </c>
      <c r="AU54" s="17">
        <v>528.22</v>
      </c>
      <c r="AV54" s="17">
        <v>520.98</v>
      </c>
      <c r="AW54" s="17">
        <v>511.99</v>
      </c>
      <c r="AX54" s="17">
        <v>500.95</v>
      </c>
      <c r="AY54" s="17">
        <v>488.49</v>
      </c>
      <c r="AZ54" s="17">
        <v>475.6</v>
      </c>
      <c r="BA54" s="17">
        <v>462.53</v>
      </c>
      <c r="BB54" s="17">
        <v>448.98</v>
      </c>
      <c r="BC54" s="17">
        <v>435.86</v>
      </c>
      <c r="BD54" s="17">
        <v>422.5</v>
      </c>
      <c r="BE54" s="17">
        <v>407.72</v>
      </c>
      <c r="BF54" s="17">
        <v>387.59</v>
      </c>
      <c r="BG54" s="17">
        <v>350.92</v>
      </c>
      <c r="BH54" s="17">
        <v>262.36</v>
      </c>
      <c r="BI54" s="17">
        <v>0</v>
      </c>
      <c r="BJ54" s="17" t="s">
        <v>5</v>
      </c>
      <c r="BK54" s="17" t="s">
        <v>5</v>
      </c>
      <c r="BL54" s="17" t="s">
        <v>5</v>
      </c>
      <c r="BM54" s="19" t="s">
        <v>5</v>
      </c>
      <c r="BN54" s="17" t="s">
        <v>5</v>
      </c>
      <c r="BO54" s="17" t="s">
        <v>5</v>
      </c>
      <c r="BP54" s="17" t="s">
        <v>5</v>
      </c>
      <c r="BQ54" s="17" t="s">
        <v>5</v>
      </c>
      <c r="BR54" s="17" t="s">
        <v>5</v>
      </c>
      <c r="BS54" s="17" t="s">
        <v>5</v>
      </c>
      <c r="BT54" s="17" t="s">
        <v>5</v>
      </c>
      <c r="BU54" s="17" t="s">
        <v>5</v>
      </c>
      <c r="BV54" s="17" t="s">
        <v>5</v>
      </c>
      <c r="BW54" s="17" t="s">
        <v>5</v>
      </c>
      <c r="BX54" s="17" t="s">
        <v>5</v>
      </c>
      <c r="BY54" s="17" t="s">
        <v>5</v>
      </c>
      <c r="BZ54" s="17" t="s">
        <v>5</v>
      </c>
      <c r="CA54" s="17" t="s">
        <v>5</v>
      </c>
      <c r="CB54" s="17" t="s">
        <v>5</v>
      </c>
      <c r="CC54" s="17" t="s">
        <v>5</v>
      </c>
      <c r="CD54" s="17" t="s">
        <v>5</v>
      </c>
      <c r="CE54" s="17" t="s">
        <v>5</v>
      </c>
      <c r="CF54" s="17" t="s">
        <v>5</v>
      </c>
      <c r="CG54" s="17" t="s">
        <v>5</v>
      </c>
      <c r="CH54" s="17" t="s">
        <v>5</v>
      </c>
      <c r="CI54" s="17" t="s">
        <v>5</v>
      </c>
      <c r="CJ54" s="17" t="s">
        <v>5</v>
      </c>
      <c r="CK54" s="17" t="s">
        <v>5</v>
      </c>
      <c r="CL54" s="17" t="s">
        <v>5</v>
      </c>
      <c r="CM54" s="17" t="s">
        <v>5</v>
      </c>
      <c r="CN54" s="17" t="s">
        <v>5</v>
      </c>
      <c r="CO54" s="17" t="s">
        <v>5</v>
      </c>
      <c r="CP54" s="17" t="s">
        <v>5</v>
      </c>
      <c r="CQ54" s="17" t="s">
        <v>5</v>
      </c>
      <c r="CR54" s="17" t="s">
        <v>5</v>
      </c>
      <c r="CS54" s="17" t="s">
        <v>5</v>
      </c>
      <c r="CT54" s="17" t="s">
        <v>5</v>
      </c>
      <c r="CU54" s="17" t="s">
        <v>5</v>
      </c>
      <c r="CV54" s="17" t="s">
        <v>5</v>
      </c>
      <c r="CW54" s="17" t="s">
        <v>5</v>
      </c>
      <c r="CX54" s="17" t="s">
        <v>5</v>
      </c>
      <c r="CY54" s="17" t="s">
        <v>5</v>
      </c>
      <c r="CZ54" s="17" t="s">
        <v>5</v>
      </c>
      <c r="DA54" s="25"/>
      <c r="DB54" s="25" t="s">
        <v>5</v>
      </c>
      <c r="DC54" s="1" t="s">
        <v>5</v>
      </c>
      <c r="DD54" s="29" t="s">
        <v>5</v>
      </c>
      <c r="DE54" s="29" t="s">
        <v>5</v>
      </c>
      <c r="DF54" s="29" t="s">
        <v>5</v>
      </c>
      <c r="DG54" s="29" t="s">
        <v>5</v>
      </c>
      <c r="DH54" s="29" t="s">
        <v>5</v>
      </c>
      <c r="DI54" s="29" t="s">
        <v>5</v>
      </c>
      <c r="DJ54" s="29" t="s">
        <v>5</v>
      </c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30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  <c r="FY54" s="29"/>
      <c r="FZ54" s="29"/>
      <c r="GA54" s="29"/>
      <c r="GB54" s="29"/>
      <c r="GC54" s="29"/>
      <c r="GD54" s="29"/>
      <c r="GE54" s="29"/>
      <c r="GF54" s="29"/>
      <c r="GG54" s="29"/>
      <c r="GH54" s="29"/>
      <c r="GI54" s="29"/>
      <c r="GJ54" s="29"/>
      <c r="GK54" s="29"/>
      <c r="GL54" s="30"/>
      <c r="GM54" s="29"/>
      <c r="GN54" s="29"/>
      <c r="GO54" s="29"/>
      <c r="GP54" s="29"/>
      <c r="GQ54" s="29"/>
      <c r="GR54" s="29"/>
      <c r="GS54" s="29"/>
      <c r="GT54" s="29"/>
      <c r="GU54" s="29"/>
      <c r="GV54" s="29"/>
      <c r="GW54" s="29"/>
      <c r="GX54" s="29"/>
      <c r="GY54" s="29"/>
      <c r="GZ54" s="29"/>
      <c r="HA54" s="29"/>
      <c r="HB54" s="29"/>
      <c r="HC54" s="29"/>
      <c r="HD54" s="29"/>
      <c r="HE54" s="29"/>
      <c r="HF54" s="29"/>
      <c r="HG54" s="29"/>
      <c r="HH54" s="29"/>
      <c r="HI54" s="29"/>
      <c r="HJ54" s="29"/>
      <c r="HK54" s="29"/>
      <c r="HL54" s="29"/>
      <c r="HM54" s="29"/>
      <c r="HN54" s="29"/>
      <c r="HO54" s="29"/>
      <c r="HP54" s="29"/>
      <c r="HQ54" s="29"/>
      <c r="HR54" s="29"/>
      <c r="HS54" s="29"/>
      <c r="HT54" s="29"/>
      <c r="HU54" s="29"/>
      <c r="HV54" s="29"/>
      <c r="HW54" s="29"/>
      <c r="HX54" s="29"/>
      <c r="HY54" s="29"/>
      <c r="HZ54" s="29"/>
      <c r="IA54" s="29"/>
      <c r="IB54" s="29"/>
      <c r="IC54" s="29"/>
      <c r="ID54" s="29"/>
      <c r="IE54" s="29"/>
      <c r="IF54" s="29"/>
      <c r="IG54" s="29"/>
      <c r="IH54" s="29"/>
      <c r="II54" s="29"/>
      <c r="IJ54" s="29"/>
      <c r="IK54" s="29"/>
      <c r="IL54" s="29"/>
      <c r="IM54" s="29"/>
      <c r="IN54" s="29"/>
      <c r="IO54" s="29"/>
      <c r="IP54" s="29"/>
      <c r="IQ54" s="29"/>
      <c r="IR54" s="29"/>
      <c r="IS54" s="29"/>
      <c r="IT54" s="29"/>
      <c r="IU54" s="29"/>
      <c r="IV54" s="29"/>
      <c r="IW54" s="29"/>
    </row>
    <row r="55" spans="1:257">
      <c r="A55" s="18">
        <v>46</v>
      </c>
      <c r="B55" s="15">
        <v>7.63</v>
      </c>
      <c r="C55" s="15">
        <v>23.28</v>
      </c>
      <c r="D55" s="15">
        <v>39.53</v>
      </c>
      <c r="E55" s="15">
        <v>60.55</v>
      </c>
      <c r="F55" s="15">
        <v>82.62</v>
      </c>
      <c r="G55" s="15">
        <v>110.18</v>
      </c>
      <c r="H55" s="15">
        <v>139.46</v>
      </c>
      <c r="I55" s="15">
        <v>170.64</v>
      </c>
      <c r="J55" s="15">
        <v>203.88</v>
      </c>
      <c r="K55" s="15">
        <v>239.45</v>
      </c>
      <c r="L55" s="15">
        <v>277.63</v>
      </c>
      <c r="M55" s="15">
        <v>318.81</v>
      </c>
      <c r="N55" s="15">
        <v>363.41</v>
      </c>
      <c r="O55" s="15">
        <v>411.96</v>
      </c>
      <c r="P55" s="15">
        <v>464.07</v>
      </c>
      <c r="Q55" s="15">
        <v>474.17</v>
      </c>
      <c r="R55" s="15">
        <v>484.27</v>
      </c>
      <c r="S55" s="15">
        <v>494.39</v>
      </c>
      <c r="T55" s="15">
        <v>504.53</v>
      </c>
      <c r="U55" s="15">
        <v>514.49</v>
      </c>
      <c r="V55" s="15">
        <v>524.01</v>
      </c>
      <c r="W55" s="15">
        <v>532.74</v>
      </c>
      <c r="X55" s="15">
        <v>540.86</v>
      </c>
      <c r="Y55" s="15">
        <v>548.25</v>
      </c>
      <c r="Z55" s="15">
        <v>554.14</v>
      </c>
      <c r="AA55" s="15">
        <v>558.97</v>
      </c>
      <c r="AB55" s="15">
        <v>562.79</v>
      </c>
      <c r="AC55" s="15">
        <v>566.1</v>
      </c>
      <c r="AD55" s="15">
        <v>568.91</v>
      </c>
      <c r="AE55" s="15">
        <v>571.11</v>
      </c>
      <c r="AF55" s="15">
        <v>572.75</v>
      </c>
      <c r="AG55" s="15">
        <v>573.66</v>
      </c>
      <c r="AH55" s="15">
        <v>574.26</v>
      </c>
      <c r="AI55" s="15">
        <v>574.52</v>
      </c>
      <c r="AJ55" s="15">
        <v>574.19000000000005</v>
      </c>
      <c r="AK55" s="15">
        <v>573.27</v>
      </c>
      <c r="AL55" s="15">
        <v>571.79</v>
      </c>
      <c r="AM55" s="15">
        <v>570.16999999999996</v>
      </c>
      <c r="AN55" s="15">
        <v>568.42999999999995</v>
      </c>
      <c r="AO55" s="15">
        <v>566.5</v>
      </c>
      <c r="AP55" s="15">
        <v>564.27</v>
      </c>
      <c r="AQ55" s="15">
        <v>561.48</v>
      </c>
      <c r="AR55" s="15">
        <v>557.82000000000005</v>
      </c>
      <c r="AS55" s="15">
        <v>552.88</v>
      </c>
      <c r="AT55" s="15">
        <v>546.85</v>
      </c>
      <c r="AU55" s="15">
        <v>539.35</v>
      </c>
      <c r="AV55" s="15">
        <v>530.04</v>
      </c>
      <c r="AW55" s="15">
        <v>518.6</v>
      </c>
      <c r="AX55" s="15">
        <v>505.69</v>
      </c>
      <c r="AY55" s="15">
        <v>492.33</v>
      </c>
      <c r="AZ55" s="15">
        <v>478.78</v>
      </c>
      <c r="BA55" s="15">
        <v>464.75</v>
      </c>
      <c r="BB55" s="15">
        <v>451.16</v>
      </c>
      <c r="BC55" s="15">
        <v>437.32</v>
      </c>
      <c r="BD55" s="15">
        <v>422.02</v>
      </c>
      <c r="BE55" s="15">
        <v>401.18</v>
      </c>
      <c r="BF55" s="15">
        <v>363.22</v>
      </c>
      <c r="BG55" s="15">
        <v>271.56</v>
      </c>
      <c r="BH55" s="15">
        <v>0</v>
      </c>
      <c r="BI55" s="15" t="s">
        <v>5</v>
      </c>
      <c r="BJ55" s="15" t="s">
        <v>5</v>
      </c>
      <c r="BK55" s="15" t="s">
        <v>5</v>
      </c>
      <c r="BL55" s="15" t="s">
        <v>5</v>
      </c>
      <c r="BM55" s="18" t="s">
        <v>5</v>
      </c>
      <c r="BN55" s="15" t="s">
        <v>5</v>
      </c>
      <c r="BO55" s="15" t="s">
        <v>5</v>
      </c>
      <c r="BP55" s="15" t="s">
        <v>5</v>
      </c>
      <c r="BQ55" s="15" t="s">
        <v>5</v>
      </c>
      <c r="BR55" s="15" t="s">
        <v>5</v>
      </c>
      <c r="BS55" s="15" t="s">
        <v>5</v>
      </c>
      <c r="BT55" s="15" t="s">
        <v>5</v>
      </c>
      <c r="BU55" s="15" t="s">
        <v>5</v>
      </c>
      <c r="BV55" s="15" t="s">
        <v>5</v>
      </c>
      <c r="BW55" s="15" t="s">
        <v>5</v>
      </c>
      <c r="BX55" s="15" t="s">
        <v>5</v>
      </c>
      <c r="BY55" s="15" t="s">
        <v>5</v>
      </c>
      <c r="BZ55" s="15" t="s">
        <v>5</v>
      </c>
      <c r="CA55" s="15" t="s">
        <v>5</v>
      </c>
      <c r="CB55" s="15" t="s">
        <v>5</v>
      </c>
      <c r="CC55" s="15" t="s">
        <v>5</v>
      </c>
      <c r="CD55" s="15" t="s">
        <v>5</v>
      </c>
      <c r="CE55" s="15" t="s">
        <v>5</v>
      </c>
      <c r="CF55" s="15" t="s">
        <v>5</v>
      </c>
      <c r="CG55" s="15" t="s">
        <v>5</v>
      </c>
      <c r="CH55" s="15" t="s">
        <v>5</v>
      </c>
      <c r="CI55" s="15" t="s">
        <v>5</v>
      </c>
      <c r="CJ55" s="15" t="s">
        <v>5</v>
      </c>
      <c r="CK55" s="15" t="s">
        <v>5</v>
      </c>
      <c r="CL55" s="15" t="s">
        <v>5</v>
      </c>
      <c r="CM55" s="15" t="s">
        <v>5</v>
      </c>
      <c r="CN55" s="15" t="s">
        <v>5</v>
      </c>
      <c r="CO55" s="15" t="s">
        <v>5</v>
      </c>
      <c r="CP55" s="15" t="s">
        <v>5</v>
      </c>
      <c r="CQ55" s="15" t="s">
        <v>5</v>
      </c>
      <c r="CR55" s="15" t="s">
        <v>5</v>
      </c>
      <c r="CS55" s="15" t="s">
        <v>5</v>
      </c>
      <c r="CT55" s="15" t="s">
        <v>5</v>
      </c>
      <c r="CU55" s="15" t="s">
        <v>5</v>
      </c>
      <c r="CV55" s="15" t="s">
        <v>5</v>
      </c>
      <c r="CW55" s="15" t="s">
        <v>5</v>
      </c>
      <c r="CX55" s="15" t="s">
        <v>5</v>
      </c>
      <c r="CY55" s="15" t="s">
        <v>5</v>
      </c>
      <c r="CZ55" s="15" t="s">
        <v>5</v>
      </c>
      <c r="DA55" s="24"/>
      <c r="DB55" s="24" t="s">
        <v>5</v>
      </c>
      <c r="DC55" s="1" t="s">
        <v>5</v>
      </c>
      <c r="DD55" s="26" t="s">
        <v>5</v>
      </c>
      <c r="DE55" s="26" t="s">
        <v>5</v>
      </c>
      <c r="DF55" s="26" t="s">
        <v>5</v>
      </c>
      <c r="DG55" s="26" t="s">
        <v>5</v>
      </c>
      <c r="DH55" s="26" t="s">
        <v>5</v>
      </c>
      <c r="DI55" s="26" t="s">
        <v>5</v>
      </c>
      <c r="DJ55" s="26" t="s">
        <v>5</v>
      </c>
      <c r="DK55" s="26"/>
      <c r="DL55" s="26"/>
      <c r="DM55" s="26"/>
      <c r="DN55" s="26"/>
      <c r="DO55" s="26"/>
      <c r="DP55" s="26"/>
      <c r="DQ55" s="26"/>
      <c r="DR55" s="26"/>
      <c r="DS55" s="26"/>
      <c r="DT55" s="26"/>
      <c r="DU55" s="26"/>
      <c r="DV55" s="26"/>
      <c r="DW55" s="26"/>
      <c r="DX55" s="26"/>
      <c r="DY55" s="26"/>
      <c r="DZ55" s="27"/>
      <c r="EA55" s="26"/>
      <c r="EB55" s="26"/>
      <c r="EC55" s="26"/>
      <c r="ED55" s="26"/>
      <c r="EE55" s="26"/>
      <c r="EF55" s="26"/>
      <c r="EG55" s="26"/>
      <c r="EH55" s="26"/>
      <c r="EI55" s="26"/>
      <c r="EJ55" s="26"/>
      <c r="EK55" s="26"/>
      <c r="EL55" s="26"/>
      <c r="EM55" s="26"/>
      <c r="EN55" s="26"/>
      <c r="EO55" s="26"/>
      <c r="EP55" s="26"/>
      <c r="EQ55" s="26"/>
      <c r="ER55" s="26"/>
      <c r="ES55" s="26"/>
      <c r="ET55" s="26"/>
      <c r="EU55" s="26"/>
      <c r="EV55" s="26"/>
      <c r="EW55" s="26"/>
      <c r="EX55" s="26"/>
      <c r="EY55" s="26"/>
      <c r="EZ55" s="26"/>
      <c r="FA55" s="26"/>
      <c r="FB55" s="26"/>
      <c r="FC55" s="26"/>
      <c r="FD55" s="26"/>
      <c r="FE55" s="26"/>
      <c r="FF55" s="26"/>
      <c r="FG55" s="26"/>
      <c r="FH55" s="26"/>
      <c r="FI55" s="26"/>
      <c r="FJ55" s="26"/>
      <c r="FK55" s="26"/>
      <c r="FL55" s="26"/>
      <c r="FM55" s="26"/>
      <c r="FN55" s="26"/>
      <c r="FO55" s="26"/>
      <c r="FP55" s="26"/>
      <c r="FQ55" s="26"/>
      <c r="FR55" s="26"/>
      <c r="FS55" s="26"/>
      <c r="FT55" s="26"/>
      <c r="FU55" s="26"/>
      <c r="FV55" s="26"/>
      <c r="FW55" s="26"/>
      <c r="FX55" s="26"/>
      <c r="FY55" s="26"/>
      <c r="FZ55" s="26"/>
      <c r="GA55" s="26"/>
      <c r="GB55" s="26"/>
      <c r="GC55" s="26"/>
      <c r="GD55" s="26"/>
      <c r="GE55" s="26"/>
      <c r="GF55" s="26"/>
      <c r="GG55" s="26"/>
      <c r="GH55" s="26"/>
      <c r="GI55" s="26"/>
      <c r="GJ55" s="26"/>
      <c r="GK55" s="26"/>
      <c r="GL55" s="27"/>
      <c r="GM55" s="26"/>
      <c r="GN55" s="26"/>
      <c r="GO55" s="26"/>
      <c r="GP55" s="26"/>
      <c r="GQ55" s="26"/>
      <c r="GR55" s="26"/>
      <c r="GS55" s="26"/>
      <c r="GT55" s="26"/>
      <c r="GU55" s="26"/>
      <c r="GV55" s="26"/>
      <c r="GW55" s="26"/>
      <c r="GX55" s="26"/>
      <c r="GY55" s="26"/>
      <c r="GZ55" s="26"/>
      <c r="HA55" s="26"/>
      <c r="HB55" s="26"/>
      <c r="HC55" s="26"/>
      <c r="HD55" s="26"/>
      <c r="HE55" s="26"/>
      <c r="HF55" s="26"/>
      <c r="HG55" s="26"/>
      <c r="HH55" s="26"/>
      <c r="HI55" s="26"/>
      <c r="HJ55" s="26"/>
      <c r="HK55" s="26"/>
      <c r="HL55" s="26"/>
      <c r="HM55" s="26"/>
      <c r="HN55" s="26"/>
      <c r="HO55" s="26"/>
      <c r="HP55" s="26"/>
      <c r="HQ55" s="26"/>
      <c r="HR55" s="26"/>
      <c r="HS55" s="26"/>
      <c r="HT55" s="26"/>
      <c r="HU55" s="26"/>
      <c r="HV55" s="26"/>
      <c r="HW55" s="26"/>
      <c r="HX55" s="26"/>
      <c r="HY55" s="26"/>
      <c r="HZ55" s="26"/>
      <c r="IA55" s="26"/>
      <c r="IB55" s="26"/>
      <c r="IC55" s="26"/>
      <c r="ID55" s="26"/>
      <c r="IE55" s="26"/>
      <c r="IF55" s="26"/>
      <c r="IG55" s="26"/>
      <c r="IH55" s="26"/>
      <c r="II55" s="26"/>
      <c r="IJ55" s="26"/>
      <c r="IK55" s="26"/>
      <c r="IL55" s="26"/>
      <c r="IM55" s="26"/>
      <c r="IN55" s="26"/>
      <c r="IO55" s="26"/>
      <c r="IP55" s="26"/>
      <c r="IQ55" s="26"/>
      <c r="IR55" s="26"/>
      <c r="IS55" s="26"/>
      <c r="IT55" s="26"/>
      <c r="IU55" s="26"/>
      <c r="IV55" s="26"/>
      <c r="IW55" s="26"/>
    </row>
    <row r="56" spans="1:257">
      <c r="A56" s="18">
        <v>47</v>
      </c>
      <c r="B56" s="15">
        <v>8.14</v>
      </c>
      <c r="C56" s="15">
        <v>24.91</v>
      </c>
      <c r="D56" s="15">
        <v>42.34</v>
      </c>
      <c r="E56" s="15">
        <v>65.02</v>
      </c>
      <c r="F56" s="15">
        <v>88.97</v>
      </c>
      <c r="G56" s="15">
        <v>119.47</v>
      </c>
      <c r="H56" s="15">
        <v>151.99</v>
      </c>
      <c r="I56" s="15">
        <v>186.74</v>
      </c>
      <c r="J56" s="15">
        <v>223.98</v>
      </c>
      <c r="K56" s="15">
        <v>264.04000000000002</v>
      </c>
      <c r="L56" s="15">
        <v>307.3</v>
      </c>
      <c r="M56" s="15">
        <v>354.24</v>
      </c>
      <c r="N56" s="15">
        <v>405.42</v>
      </c>
      <c r="O56" s="15">
        <v>459.84</v>
      </c>
      <c r="P56" s="15">
        <v>517.51</v>
      </c>
      <c r="Q56" s="15">
        <v>528.53</v>
      </c>
      <c r="R56" s="15">
        <v>539.55999999999995</v>
      </c>
      <c r="S56" s="15">
        <v>550.6</v>
      </c>
      <c r="T56" s="15">
        <v>561.44000000000005</v>
      </c>
      <c r="U56" s="15">
        <v>571.79999999999995</v>
      </c>
      <c r="V56" s="15">
        <v>581.29</v>
      </c>
      <c r="W56" s="15">
        <v>590.11</v>
      </c>
      <c r="X56" s="15">
        <v>598.13</v>
      </c>
      <c r="Y56" s="15">
        <v>604.54</v>
      </c>
      <c r="Z56" s="15">
        <v>609.79</v>
      </c>
      <c r="AA56" s="15">
        <v>613.94000000000005</v>
      </c>
      <c r="AB56" s="15">
        <v>617.54</v>
      </c>
      <c r="AC56" s="15">
        <v>620.58000000000004</v>
      </c>
      <c r="AD56" s="15">
        <v>622.97</v>
      </c>
      <c r="AE56" s="15">
        <v>624.73</v>
      </c>
      <c r="AF56" s="15">
        <v>625.70000000000005</v>
      </c>
      <c r="AG56" s="15">
        <v>626.33000000000004</v>
      </c>
      <c r="AH56" s="15">
        <v>626.6</v>
      </c>
      <c r="AI56" s="15">
        <v>626.21</v>
      </c>
      <c r="AJ56" s="15">
        <v>625.19000000000005</v>
      </c>
      <c r="AK56" s="15">
        <v>623.54999999999995</v>
      </c>
      <c r="AL56" s="15">
        <v>621.76</v>
      </c>
      <c r="AM56" s="15">
        <v>619.84</v>
      </c>
      <c r="AN56" s="15">
        <v>617.72</v>
      </c>
      <c r="AO56" s="15">
        <v>615.26</v>
      </c>
      <c r="AP56" s="15">
        <v>612.20000000000005</v>
      </c>
      <c r="AQ56" s="15">
        <v>608.20000000000005</v>
      </c>
      <c r="AR56" s="15">
        <v>602.79999999999995</v>
      </c>
      <c r="AS56" s="15">
        <v>596.20000000000005</v>
      </c>
      <c r="AT56" s="15">
        <v>587.99</v>
      </c>
      <c r="AU56" s="15">
        <v>577.82000000000005</v>
      </c>
      <c r="AV56" s="15">
        <v>565.33000000000004</v>
      </c>
      <c r="AW56" s="15">
        <v>551.23</v>
      </c>
      <c r="AX56" s="15">
        <v>536.63</v>
      </c>
      <c r="AY56" s="15">
        <v>521.84</v>
      </c>
      <c r="AZ56" s="15">
        <v>506.51</v>
      </c>
      <c r="BA56" s="15">
        <v>491.67</v>
      </c>
      <c r="BB56" s="15">
        <v>476.57</v>
      </c>
      <c r="BC56" s="15">
        <v>459.89</v>
      </c>
      <c r="BD56" s="15">
        <v>437.17</v>
      </c>
      <c r="BE56" s="15">
        <v>395.8</v>
      </c>
      <c r="BF56" s="15">
        <v>295.91000000000003</v>
      </c>
      <c r="BG56" s="15">
        <v>0</v>
      </c>
      <c r="BH56" s="15" t="s">
        <v>5</v>
      </c>
      <c r="BI56" s="15" t="s">
        <v>5</v>
      </c>
      <c r="BJ56" s="15" t="s">
        <v>5</v>
      </c>
      <c r="BK56" s="15" t="s">
        <v>5</v>
      </c>
      <c r="BL56" s="15" t="s">
        <v>5</v>
      </c>
      <c r="BM56" s="18" t="s">
        <v>5</v>
      </c>
      <c r="BN56" s="15" t="s">
        <v>5</v>
      </c>
      <c r="BO56" s="15" t="s">
        <v>5</v>
      </c>
      <c r="BP56" s="15" t="s">
        <v>5</v>
      </c>
      <c r="BQ56" s="15" t="s">
        <v>5</v>
      </c>
      <c r="BR56" s="15" t="s">
        <v>5</v>
      </c>
      <c r="BS56" s="15" t="s">
        <v>5</v>
      </c>
      <c r="BT56" s="15" t="s">
        <v>5</v>
      </c>
      <c r="BU56" s="15" t="s">
        <v>5</v>
      </c>
      <c r="BV56" s="15" t="s">
        <v>5</v>
      </c>
      <c r="BW56" s="15" t="s">
        <v>5</v>
      </c>
      <c r="BX56" s="15" t="s">
        <v>5</v>
      </c>
      <c r="BY56" s="15" t="s">
        <v>5</v>
      </c>
      <c r="BZ56" s="15" t="s">
        <v>5</v>
      </c>
      <c r="CA56" s="15" t="s">
        <v>5</v>
      </c>
      <c r="CB56" s="15" t="s">
        <v>5</v>
      </c>
      <c r="CC56" s="15" t="s">
        <v>5</v>
      </c>
      <c r="CD56" s="15" t="s">
        <v>5</v>
      </c>
      <c r="CE56" s="15" t="s">
        <v>5</v>
      </c>
      <c r="CF56" s="15" t="s">
        <v>5</v>
      </c>
      <c r="CG56" s="15" t="s">
        <v>5</v>
      </c>
      <c r="CH56" s="15" t="s">
        <v>5</v>
      </c>
      <c r="CI56" s="15" t="s">
        <v>5</v>
      </c>
      <c r="CJ56" s="15" t="s">
        <v>5</v>
      </c>
      <c r="CK56" s="15" t="s">
        <v>5</v>
      </c>
      <c r="CL56" s="15" t="s">
        <v>5</v>
      </c>
      <c r="CM56" s="15" t="s">
        <v>5</v>
      </c>
      <c r="CN56" s="15" t="s">
        <v>5</v>
      </c>
      <c r="CO56" s="15" t="s">
        <v>5</v>
      </c>
      <c r="CP56" s="15" t="s">
        <v>5</v>
      </c>
      <c r="CQ56" s="15" t="s">
        <v>5</v>
      </c>
      <c r="CR56" s="15" t="s">
        <v>5</v>
      </c>
      <c r="CS56" s="15" t="s">
        <v>5</v>
      </c>
      <c r="CT56" s="15" t="s">
        <v>5</v>
      </c>
      <c r="CU56" s="15" t="s">
        <v>5</v>
      </c>
      <c r="CV56" s="15" t="s">
        <v>5</v>
      </c>
      <c r="CW56" s="15" t="s">
        <v>5</v>
      </c>
      <c r="CX56" s="15" t="s">
        <v>5</v>
      </c>
      <c r="CY56" s="15" t="s">
        <v>5</v>
      </c>
      <c r="CZ56" s="15" t="s">
        <v>5</v>
      </c>
      <c r="DA56" s="24"/>
      <c r="DB56" s="24" t="s">
        <v>5</v>
      </c>
      <c r="DC56" s="1" t="s">
        <v>5</v>
      </c>
      <c r="DD56" s="26" t="s">
        <v>5</v>
      </c>
      <c r="DE56" s="26" t="s">
        <v>5</v>
      </c>
      <c r="DF56" s="26" t="s">
        <v>5</v>
      </c>
      <c r="DG56" s="26" t="s">
        <v>5</v>
      </c>
      <c r="DH56" s="26" t="s">
        <v>5</v>
      </c>
      <c r="DI56" s="26" t="s">
        <v>5</v>
      </c>
      <c r="DJ56" s="26" t="s">
        <v>5</v>
      </c>
      <c r="DK56" s="26"/>
      <c r="DL56" s="26"/>
      <c r="DM56" s="26"/>
      <c r="DN56" s="26"/>
      <c r="DO56" s="26"/>
      <c r="DP56" s="26"/>
      <c r="DQ56" s="26"/>
      <c r="DR56" s="26"/>
      <c r="DS56" s="26"/>
      <c r="DT56" s="26"/>
      <c r="DU56" s="26"/>
      <c r="DV56" s="26"/>
      <c r="DW56" s="26"/>
      <c r="DX56" s="26"/>
      <c r="DY56" s="26"/>
      <c r="DZ56" s="27"/>
      <c r="EA56" s="26"/>
      <c r="EB56" s="26"/>
      <c r="EC56" s="26"/>
      <c r="ED56" s="26"/>
      <c r="EE56" s="26"/>
      <c r="EF56" s="26"/>
      <c r="EG56" s="26"/>
      <c r="EH56" s="26"/>
      <c r="EI56" s="26"/>
      <c r="EJ56" s="26"/>
      <c r="EK56" s="26"/>
      <c r="EL56" s="26"/>
      <c r="EM56" s="26"/>
      <c r="EN56" s="26"/>
      <c r="EO56" s="26"/>
      <c r="EP56" s="26"/>
      <c r="EQ56" s="26"/>
      <c r="ER56" s="26"/>
      <c r="ES56" s="26"/>
      <c r="ET56" s="26"/>
      <c r="EU56" s="26"/>
      <c r="EV56" s="26"/>
      <c r="EW56" s="26"/>
      <c r="EX56" s="26"/>
      <c r="EY56" s="26"/>
      <c r="EZ56" s="26"/>
      <c r="FA56" s="26"/>
      <c r="FB56" s="26"/>
      <c r="FC56" s="26"/>
      <c r="FD56" s="26"/>
      <c r="FE56" s="26"/>
      <c r="FF56" s="26"/>
      <c r="FG56" s="26"/>
      <c r="FH56" s="26"/>
      <c r="FI56" s="26"/>
      <c r="FJ56" s="26"/>
      <c r="FK56" s="26"/>
      <c r="FL56" s="26"/>
      <c r="FM56" s="26"/>
      <c r="FN56" s="26"/>
      <c r="FO56" s="26"/>
      <c r="FP56" s="26"/>
      <c r="FQ56" s="26"/>
      <c r="FR56" s="26"/>
      <c r="FS56" s="26"/>
      <c r="FT56" s="26"/>
      <c r="FU56" s="26"/>
      <c r="FV56" s="26"/>
      <c r="FW56" s="26"/>
      <c r="FX56" s="26"/>
      <c r="FY56" s="26"/>
      <c r="FZ56" s="26"/>
      <c r="GA56" s="26"/>
      <c r="GB56" s="26"/>
      <c r="GC56" s="26"/>
      <c r="GD56" s="26"/>
      <c r="GE56" s="26"/>
      <c r="GF56" s="26"/>
      <c r="GG56" s="26"/>
      <c r="GH56" s="26"/>
      <c r="GI56" s="26"/>
      <c r="GJ56" s="26"/>
      <c r="GK56" s="26"/>
      <c r="GL56" s="27"/>
      <c r="GM56" s="26"/>
      <c r="GN56" s="26"/>
      <c r="GO56" s="26"/>
      <c r="GP56" s="26"/>
      <c r="GQ56" s="26"/>
      <c r="GR56" s="26"/>
      <c r="GS56" s="26"/>
      <c r="GT56" s="26"/>
      <c r="GU56" s="26"/>
      <c r="GV56" s="26"/>
      <c r="GW56" s="26"/>
      <c r="GX56" s="26"/>
      <c r="GY56" s="26"/>
      <c r="GZ56" s="26"/>
      <c r="HA56" s="26"/>
      <c r="HB56" s="26"/>
      <c r="HC56" s="26"/>
      <c r="HD56" s="26"/>
      <c r="HE56" s="26"/>
      <c r="HF56" s="26"/>
      <c r="HG56" s="26"/>
      <c r="HH56" s="26"/>
      <c r="HI56" s="26"/>
      <c r="HJ56" s="26"/>
      <c r="HK56" s="26"/>
      <c r="HL56" s="26"/>
      <c r="HM56" s="26"/>
      <c r="HN56" s="26"/>
      <c r="HO56" s="26"/>
      <c r="HP56" s="26"/>
      <c r="HQ56" s="26"/>
      <c r="HR56" s="26"/>
      <c r="HS56" s="26"/>
      <c r="HT56" s="26"/>
      <c r="HU56" s="26"/>
      <c r="HV56" s="26"/>
      <c r="HW56" s="26"/>
      <c r="HX56" s="26"/>
      <c r="HY56" s="26"/>
      <c r="HZ56" s="26"/>
      <c r="IA56" s="26"/>
      <c r="IB56" s="26"/>
      <c r="IC56" s="26"/>
      <c r="ID56" s="26"/>
      <c r="IE56" s="26"/>
      <c r="IF56" s="26"/>
      <c r="IG56" s="26"/>
      <c r="IH56" s="26"/>
      <c r="II56" s="26"/>
      <c r="IJ56" s="26"/>
      <c r="IK56" s="26"/>
      <c r="IL56" s="26"/>
      <c r="IM56" s="26"/>
      <c r="IN56" s="26"/>
      <c r="IO56" s="26"/>
      <c r="IP56" s="26"/>
      <c r="IQ56" s="26"/>
      <c r="IR56" s="26"/>
      <c r="IS56" s="26"/>
      <c r="IT56" s="26"/>
      <c r="IU56" s="26"/>
      <c r="IV56" s="26"/>
      <c r="IW56" s="26"/>
    </row>
    <row r="57" spans="1:257">
      <c r="A57" s="18">
        <v>48</v>
      </c>
      <c r="B57" s="15">
        <v>8.77</v>
      </c>
      <c r="C57" s="15">
        <v>26.92</v>
      </c>
      <c r="D57" s="15">
        <v>45.84</v>
      </c>
      <c r="E57" s="15">
        <v>70.680000000000007</v>
      </c>
      <c r="F57" s="15">
        <v>96.99</v>
      </c>
      <c r="G57" s="15">
        <v>131.13</v>
      </c>
      <c r="H57" s="15">
        <v>167.69</v>
      </c>
      <c r="I57" s="15">
        <v>206.95</v>
      </c>
      <c r="J57" s="15">
        <v>249.26</v>
      </c>
      <c r="K57" s="15">
        <v>295.04000000000002</v>
      </c>
      <c r="L57" s="15">
        <v>344.8</v>
      </c>
      <c r="M57" s="15">
        <v>398.95</v>
      </c>
      <c r="N57" s="15">
        <v>456.21</v>
      </c>
      <c r="O57" s="15">
        <v>516.83000000000004</v>
      </c>
      <c r="P57" s="15">
        <v>581.09</v>
      </c>
      <c r="Q57" s="15">
        <v>593.19000000000005</v>
      </c>
      <c r="R57" s="15">
        <v>605.30999999999995</v>
      </c>
      <c r="S57" s="15">
        <v>617.21</v>
      </c>
      <c r="T57" s="15">
        <v>628.57000000000005</v>
      </c>
      <c r="U57" s="15">
        <v>638.96</v>
      </c>
      <c r="V57" s="15">
        <v>648.61</v>
      </c>
      <c r="W57" s="15">
        <v>657.39</v>
      </c>
      <c r="X57" s="15">
        <v>664.4</v>
      </c>
      <c r="Y57" s="15">
        <v>670.15</v>
      </c>
      <c r="Z57" s="15">
        <v>674.7</v>
      </c>
      <c r="AA57" s="15">
        <v>678.62</v>
      </c>
      <c r="AB57" s="15">
        <v>681.95</v>
      </c>
      <c r="AC57" s="15">
        <v>684.56</v>
      </c>
      <c r="AD57" s="15">
        <v>686.47</v>
      </c>
      <c r="AE57" s="15">
        <v>687.52</v>
      </c>
      <c r="AF57" s="15">
        <v>688.19</v>
      </c>
      <c r="AG57" s="15">
        <v>688.45</v>
      </c>
      <c r="AH57" s="15">
        <v>688.01</v>
      </c>
      <c r="AI57" s="15">
        <v>686.87</v>
      </c>
      <c r="AJ57" s="15">
        <v>685.03</v>
      </c>
      <c r="AK57" s="15">
        <v>683.04</v>
      </c>
      <c r="AL57" s="15">
        <v>680.9</v>
      </c>
      <c r="AM57" s="15">
        <v>678.55</v>
      </c>
      <c r="AN57" s="15">
        <v>675.83</v>
      </c>
      <c r="AO57" s="15">
        <v>672.45</v>
      </c>
      <c r="AP57" s="15">
        <v>668.04</v>
      </c>
      <c r="AQ57" s="15">
        <v>662.09</v>
      </c>
      <c r="AR57" s="15">
        <v>654.80999999999995</v>
      </c>
      <c r="AS57" s="15">
        <v>645.77</v>
      </c>
      <c r="AT57" s="15">
        <v>634.57000000000005</v>
      </c>
      <c r="AU57" s="15">
        <v>620.83000000000004</v>
      </c>
      <c r="AV57" s="15">
        <v>605.30999999999995</v>
      </c>
      <c r="AW57" s="15">
        <v>589.25</v>
      </c>
      <c r="AX57" s="15">
        <v>572.97</v>
      </c>
      <c r="AY57" s="15">
        <v>556.11</v>
      </c>
      <c r="AZ57" s="15">
        <v>539.79</v>
      </c>
      <c r="BA57" s="15">
        <v>523.20000000000005</v>
      </c>
      <c r="BB57" s="15">
        <v>504.86</v>
      </c>
      <c r="BC57" s="15">
        <v>479.91</v>
      </c>
      <c r="BD57" s="15">
        <v>434.49</v>
      </c>
      <c r="BE57" s="15">
        <v>324.83</v>
      </c>
      <c r="BF57" s="15">
        <v>0</v>
      </c>
      <c r="BG57" s="15" t="s">
        <v>5</v>
      </c>
      <c r="BH57" s="15" t="s">
        <v>5</v>
      </c>
      <c r="BI57" s="15" t="s">
        <v>5</v>
      </c>
      <c r="BJ57" s="15" t="s">
        <v>5</v>
      </c>
      <c r="BK57" s="15" t="s">
        <v>5</v>
      </c>
      <c r="BL57" s="15" t="s">
        <v>5</v>
      </c>
      <c r="BM57" s="18" t="s">
        <v>5</v>
      </c>
      <c r="BN57" s="15" t="s">
        <v>5</v>
      </c>
      <c r="BO57" s="15" t="s">
        <v>5</v>
      </c>
      <c r="BP57" s="15" t="s">
        <v>5</v>
      </c>
      <c r="BQ57" s="15" t="s">
        <v>5</v>
      </c>
      <c r="BR57" s="15" t="s">
        <v>5</v>
      </c>
      <c r="BS57" s="15" t="s">
        <v>5</v>
      </c>
      <c r="BT57" s="15" t="s">
        <v>5</v>
      </c>
      <c r="BU57" s="15" t="s">
        <v>5</v>
      </c>
      <c r="BV57" s="15" t="s">
        <v>5</v>
      </c>
      <c r="BW57" s="15" t="s">
        <v>5</v>
      </c>
      <c r="BX57" s="15" t="s">
        <v>5</v>
      </c>
      <c r="BY57" s="15" t="s">
        <v>5</v>
      </c>
      <c r="BZ57" s="15" t="s">
        <v>5</v>
      </c>
      <c r="CA57" s="15" t="s">
        <v>5</v>
      </c>
      <c r="CB57" s="15" t="s">
        <v>5</v>
      </c>
      <c r="CC57" s="15" t="s">
        <v>5</v>
      </c>
      <c r="CD57" s="15" t="s">
        <v>5</v>
      </c>
      <c r="CE57" s="15" t="s">
        <v>5</v>
      </c>
      <c r="CF57" s="15" t="s">
        <v>5</v>
      </c>
      <c r="CG57" s="15" t="s">
        <v>5</v>
      </c>
      <c r="CH57" s="15" t="s">
        <v>5</v>
      </c>
      <c r="CI57" s="15" t="s">
        <v>5</v>
      </c>
      <c r="CJ57" s="15" t="s">
        <v>5</v>
      </c>
      <c r="CK57" s="15" t="s">
        <v>5</v>
      </c>
      <c r="CL57" s="15" t="s">
        <v>5</v>
      </c>
      <c r="CM57" s="15" t="s">
        <v>5</v>
      </c>
      <c r="CN57" s="15" t="s">
        <v>5</v>
      </c>
      <c r="CO57" s="15" t="s">
        <v>5</v>
      </c>
      <c r="CP57" s="15" t="s">
        <v>5</v>
      </c>
      <c r="CQ57" s="15" t="s">
        <v>5</v>
      </c>
      <c r="CR57" s="15" t="s">
        <v>5</v>
      </c>
      <c r="CS57" s="15" t="s">
        <v>5</v>
      </c>
      <c r="CT57" s="15" t="s">
        <v>5</v>
      </c>
      <c r="CU57" s="15" t="s">
        <v>5</v>
      </c>
      <c r="CV57" s="15" t="s">
        <v>5</v>
      </c>
      <c r="CW57" s="15" t="s">
        <v>5</v>
      </c>
      <c r="CX57" s="15" t="s">
        <v>5</v>
      </c>
      <c r="CY57" s="15" t="s">
        <v>5</v>
      </c>
      <c r="CZ57" s="15" t="s">
        <v>5</v>
      </c>
      <c r="DA57" s="24"/>
      <c r="DB57" s="24" t="s">
        <v>5</v>
      </c>
      <c r="DC57" s="1" t="s">
        <v>5</v>
      </c>
      <c r="DD57" s="26" t="s">
        <v>5</v>
      </c>
      <c r="DE57" s="26" t="s">
        <v>5</v>
      </c>
      <c r="DF57" s="26" t="s">
        <v>5</v>
      </c>
      <c r="DG57" s="26" t="s">
        <v>5</v>
      </c>
      <c r="DH57" s="26" t="s">
        <v>5</v>
      </c>
      <c r="DI57" s="26" t="s">
        <v>5</v>
      </c>
      <c r="DJ57" s="26" t="s">
        <v>5</v>
      </c>
      <c r="DK57" s="26"/>
      <c r="DL57" s="26"/>
      <c r="DM57" s="26"/>
      <c r="DN57" s="26"/>
      <c r="DO57" s="26"/>
      <c r="DP57" s="26"/>
      <c r="DQ57" s="26"/>
      <c r="DR57" s="26"/>
      <c r="DS57" s="26"/>
      <c r="DT57" s="26"/>
      <c r="DU57" s="26"/>
      <c r="DV57" s="26"/>
      <c r="DW57" s="26"/>
      <c r="DX57" s="26"/>
      <c r="DY57" s="26"/>
      <c r="DZ57" s="27"/>
      <c r="EA57" s="26"/>
      <c r="EB57" s="26"/>
      <c r="EC57" s="26"/>
      <c r="ED57" s="26"/>
      <c r="EE57" s="26"/>
      <c r="EF57" s="26"/>
      <c r="EG57" s="26"/>
      <c r="EH57" s="26"/>
      <c r="EI57" s="26"/>
      <c r="EJ57" s="26"/>
      <c r="EK57" s="26"/>
      <c r="EL57" s="26"/>
      <c r="EM57" s="26"/>
      <c r="EN57" s="26"/>
      <c r="EO57" s="26"/>
      <c r="EP57" s="26"/>
      <c r="EQ57" s="26"/>
      <c r="ER57" s="26"/>
      <c r="ES57" s="26"/>
      <c r="ET57" s="26"/>
      <c r="EU57" s="26"/>
      <c r="EV57" s="26"/>
      <c r="EW57" s="26"/>
      <c r="EX57" s="26"/>
      <c r="EY57" s="26"/>
      <c r="EZ57" s="26"/>
      <c r="FA57" s="26"/>
      <c r="FB57" s="26"/>
      <c r="FC57" s="26"/>
      <c r="FD57" s="26"/>
      <c r="FE57" s="26"/>
      <c r="FF57" s="26"/>
      <c r="FG57" s="26"/>
      <c r="FH57" s="26"/>
      <c r="FI57" s="26"/>
      <c r="FJ57" s="26"/>
      <c r="FK57" s="26"/>
      <c r="FL57" s="26"/>
      <c r="FM57" s="26"/>
      <c r="FN57" s="26"/>
      <c r="FO57" s="26"/>
      <c r="FP57" s="26"/>
      <c r="FQ57" s="26"/>
      <c r="FR57" s="26"/>
      <c r="FS57" s="26"/>
      <c r="FT57" s="26"/>
      <c r="FU57" s="26"/>
      <c r="FV57" s="26"/>
      <c r="FW57" s="26"/>
      <c r="FX57" s="26"/>
      <c r="FY57" s="26"/>
      <c r="FZ57" s="26"/>
      <c r="GA57" s="26"/>
      <c r="GB57" s="26"/>
      <c r="GC57" s="26"/>
      <c r="GD57" s="26"/>
      <c r="GE57" s="26"/>
      <c r="GF57" s="26"/>
      <c r="GG57" s="26"/>
      <c r="GH57" s="26"/>
      <c r="GI57" s="26"/>
      <c r="GJ57" s="26"/>
      <c r="GK57" s="26"/>
      <c r="GL57" s="27"/>
      <c r="GM57" s="26"/>
      <c r="GN57" s="26"/>
      <c r="GO57" s="26"/>
      <c r="GP57" s="26"/>
      <c r="GQ57" s="26"/>
      <c r="GR57" s="26"/>
      <c r="GS57" s="26"/>
      <c r="GT57" s="26"/>
      <c r="GU57" s="26"/>
      <c r="GV57" s="26"/>
      <c r="GW57" s="26"/>
      <c r="GX57" s="26"/>
      <c r="GY57" s="26"/>
      <c r="GZ57" s="26"/>
      <c r="HA57" s="26"/>
      <c r="HB57" s="26"/>
      <c r="HC57" s="26"/>
      <c r="HD57" s="26"/>
      <c r="HE57" s="26"/>
      <c r="HF57" s="26"/>
      <c r="HG57" s="26"/>
      <c r="HH57" s="26"/>
      <c r="HI57" s="26"/>
      <c r="HJ57" s="26"/>
      <c r="HK57" s="26"/>
      <c r="HL57" s="26"/>
      <c r="HM57" s="26"/>
      <c r="HN57" s="26"/>
      <c r="HO57" s="26"/>
      <c r="HP57" s="26"/>
      <c r="HQ57" s="26"/>
      <c r="HR57" s="26"/>
      <c r="HS57" s="26"/>
      <c r="HT57" s="26"/>
      <c r="HU57" s="26"/>
      <c r="HV57" s="26"/>
      <c r="HW57" s="26"/>
      <c r="HX57" s="26"/>
      <c r="HY57" s="26"/>
      <c r="HZ57" s="26"/>
      <c r="IA57" s="26"/>
      <c r="IB57" s="26"/>
      <c r="IC57" s="26"/>
      <c r="ID57" s="26"/>
      <c r="IE57" s="26"/>
      <c r="IF57" s="26"/>
      <c r="IG57" s="26"/>
      <c r="IH57" s="26"/>
      <c r="II57" s="26"/>
      <c r="IJ57" s="26"/>
      <c r="IK57" s="26"/>
      <c r="IL57" s="26"/>
      <c r="IM57" s="26"/>
      <c r="IN57" s="26"/>
      <c r="IO57" s="26"/>
      <c r="IP57" s="26"/>
      <c r="IQ57" s="26"/>
      <c r="IR57" s="26"/>
      <c r="IS57" s="26"/>
      <c r="IT57" s="26"/>
      <c r="IU57" s="26"/>
      <c r="IV57" s="26"/>
      <c r="IW57" s="26"/>
    </row>
    <row r="58" spans="1:257">
      <c r="A58" s="18">
        <v>49</v>
      </c>
      <c r="B58" s="15">
        <v>9.57</v>
      </c>
      <c r="C58" s="15">
        <v>29.51</v>
      </c>
      <c r="D58" s="15">
        <v>50.46</v>
      </c>
      <c r="E58" s="15">
        <v>78.099999999999994</v>
      </c>
      <c r="F58" s="15">
        <v>107.47</v>
      </c>
      <c r="G58" s="15">
        <v>146.29</v>
      </c>
      <c r="H58" s="15">
        <v>188.08</v>
      </c>
      <c r="I58" s="15">
        <v>233.21</v>
      </c>
      <c r="J58" s="15">
        <v>282.14999999999998</v>
      </c>
      <c r="K58" s="15">
        <v>335.44</v>
      </c>
      <c r="L58" s="15">
        <v>393.02</v>
      </c>
      <c r="M58" s="15">
        <v>453.87</v>
      </c>
      <c r="N58" s="15">
        <v>518.24</v>
      </c>
      <c r="O58" s="15">
        <v>586.39</v>
      </c>
      <c r="P58" s="15">
        <v>658.65</v>
      </c>
      <c r="Q58" s="15">
        <v>672.08</v>
      </c>
      <c r="R58" s="15">
        <v>685.26</v>
      </c>
      <c r="S58" s="15">
        <v>697.83</v>
      </c>
      <c r="T58" s="15">
        <v>709.33</v>
      </c>
      <c r="U58" s="15">
        <v>720</v>
      </c>
      <c r="V58" s="15">
        <v>729.69</v>
      </c>
      <c r="W58" s="15">
        <v>737.44</v>
      </c>
      <c r="X58" s="15">
        <v>743.81</v>
      </c>
      <c r="Y58" s="15">
        <v>748.83</v>
      </c>
      <c r="Z58" s="15">
        <v>753.17</v>
      </c>
      <c r="AA58" s="15">
        <v>756.84</v>
      </c>
      <c r="AB58" s="15">
        <v>759.71</v>
      </c>
      <c r="AC58" s="15">
        <v>761.82</v>
      </c>
      <c r="AD58" s="15">
        <v>762.95</v>
      </c>
      <c r="AE58" s="15">
        <v>763.66</v>
      </c>
      <c r="AF58" s="15">
        <v>763.94</v>
      </c>
      <c r="AG58" s="15">
        <v>763.42</v>
      </c>
      <c r="AH58" s="15">
        <v>762.12</v>
      </c>
      <c r="AI58" s="15">
        <v>760.06</v>
      </c>
      <c r="AJ58" s="15">
        <v>757.81</v>
      </c>
      <c r="AK58" s="15">
        <v>755.42</v>
      </c>
      <c r="AL58" s="15">
        <v>752.78</v>
      </c>
      <c r="AM58" s="15">
        <v>749.74</v>
      </c>
      <c r="AN58" s="15">
        <v>745.97</v>
      </c>
      <c r="AO58" s="15">
        <v>741.06</v>
      </c>
      <c r="AP58" s="15">
        <v>734.44</v>
      </c>
      <c r="AQ58" s="15">
        <v>726.34</v>
      </c>
      <c r="AR58" s="15">
        <v>716.28</v>
      </c>
      <c r="AS58" s="15">
        <v>703.83</v>
      </c>
      <c r="AT58" s="15">
        <v>688.55</v>
      </c>
      <c r="AU58" s="15">
        <v>671.31</v>
      </c>
      <c r="AV58" s="15">
        <v>653.46</v>
      </c>
      <c r="AW58" s="15">
        <v>635.37</v>
      </c>
      <c r="AX58" s="15">
        <v>616.63</v>
      </c>
      <c r="AY58" s="15">
        <v>598.5</v>
      </c>
      <c r="AZ58" s="15">
        <v>580.09</v>
      </c>
      <c r="BA58" s="15">
        <v>559.75</v>
      </c>
      <c r="BB58" s="15">
        <v>532.07000000000005</v>
      </c>
      <c r="BC58" s="15">
        <v>481.7</v>
      </c>
      <c r="BD58" s="15">
        <v>360.12</v>
      </c>
      <c r="BE58" s="15">
        <v>0</v>
      </c>
      <c r="BF58" s="15" t="s">
        <v>5</v>
      </c>
      <c r="BG58" s="15" t="s">
        <v>5</v>
      </c>
      <c r="BH58" s="15" t="s">
        <v>5</v>
      </c>
      <c r="BI58" s="15" t="s">
        <v>5</v>
      </c>
      <c r="BJ58" s="15" t="s">
        <v>5</v>
      </c>
      <c r="BK58" s="15" t="s">
        <v>5</v>
      </c>
      <c r="BL58" s="15" t="s">
        <v>5</v>
      </c>
      <c r="BM58" s="18" t="s">
        <v>5</v>
      </c>
      <c r="BN58" s="15" t="s">
        <v>5</v>
      </c>
      <c r="BO58" s="15" t="s">
        <v>5</v>
      </c>
      <c r="BP58" s="15" t="s">
        <v>5</v>
      </c>
      <c r="BQ58" s="15" t="s">
        <v>5</v>
      </c>
      <c r="BR58" s="15" t="s">
        <v>5</v>
      </c>
      <c r="BS58" s="15" t="s">
        <v>5</v>
      </c>
      <c r="BT58" s="15" t="s">
        <v>5</v>
      </c>
      <c r="BU58" s="15" t="s">
        <v>5</v>
      </c>
      <c r="BV58" s="15" t="s">
        <v>5</v>
      </c>
      <c r="BW58" s="15" t="s">
        <v>5</v>
      </c>
      <c r="BX58" s="15" t="s">
        <v>5</v>
      </c>
      <c r="BY58" s="15" t="s">
        <v>5</v>
      </c>
      <c r="BZ58" s="15" t="s">
        <v>5</v>
      </c>
      <c r="CA58" s="15" t="s">
        <v>5</v>
      </c>
      <c r="CB58" s="15" t="s">
        <v>5</v>
      </c>
      <c r="CC58" s="15" t="s">
        <v>5</v>
      </c>
      <c r="CD58" s="15" t="s">
        <v>5</v>
      </c>
      <c r="CE58" s="15" t="s">
        <v>5</v>
      </c>
      <c r="CF58" s="15" t="s">
        <v>5</v>
      </c>
      <c r="CG58" s="15" t="s">
        <v>5</v>
      </c>
      <c r="CH58" s="15" t="s">
        <v>5</v>
      </c>
      <c r="CI58" s="15" t="s">
        <v>5</v>
      </c>
      <c r="CJ58" s="15" t="s">
        <v>5</v>
      </c>
      <c r="CK58" s="15" t="s">
        <v>5</v>
      </c>
      <c r="CL58" s="15" t="s">
        <v>5</v>
      </c>
      <c r="CM58" s="15" t="s">
        <v>5</v>
      </c>
      <c r="CN58" s="15" t="s">
        <v>5</v>
      </c>
      <c r="CO58" s="15" t="s">
        <v>5</v>
      </c>
      <c r="CP58" s="15" t="s">
        <v>5</v>
      </c>
      <c r="CQ58" s="15" t="s">
        <v>5</v>
      </c>
      <c r="CR58" s="15" t="s">
        <v>5</v>
      </c>
      <c r="CS58" s="15" t="s">
        <v>5</v>
      </c>
      <c r="CT58" s="15" t="s">
        <v>5</v>
      </c>
      <c r="CU58" s="15" t="s">
        <v>5</v>
      </c>
      <c r="CV58" s="15" t="s">
        <v>5</v>
      </c>
      <c r="CW58" s="15" t="s">
        <v>5</v>
      </c>
      <c r="CX58" s="15" t="s">
        <v>5</v>
      </c>
      <c r="CY58" s="15" t="s">
        <v>5</v>
      </c>
      <c r="CZ58" s="15" t="s">
        <v>5</v>
      </c>
      <c r="DA58" s="24"/>
      <c r="DB58" s="24" t="s">
        <v>5</v>
      </c>
      <c r="DC58" s="1" t="s">
        <v>5</v>
      </c>
      <c r="DD58" s="26" t="s">
        <v>5</v>
      </c>
      <c r="DE58" s="26" t="s">
        <v>5</v>
      </c>
      <c r="DF58" s="26" t="s">
        <v>5</v>
      </c>
      <c r="DG58" s="26" t="s">
        <v>5</v>
      </c>
      <c r="DH58" s="26" t="s">
        <v>5</v>
      </c>
      <c r="DI58" s="26" t="s">
        <v>5</v>
      </c>
      <c r="DJ58" s="26" t="s">
        <v>5</v>
      </c>
      <c r="DK58" s="26"/>
      <c r="DL58" s="26"/>
      <c r="DM58" s="26"/>
      <c r="DN58" s="26"/>
      <c r="DO58" s="26"/>
      <c r="DP58" s="26"/>
      <c r="DQ58" s="26"/>
      <c r="DR58" s="26"/>
      <c r="DS58" s="26"/>
      <c r="DT58" s="26"/>
      <c r="DU58" s="26"/>
      <c r="DV58" s="26"/>
      <c r="DW58" s="26"/>
      <c r="DX58" s="26"/>
      <c r="DY58" s="26"/>
      <c r="DZ58" s="27"/>
      <c r="EA58" s="26"/>
      <c r="EB58" s="26"/>
      <c r="EC58" s="26"/>
      <c r="ED58" s="26"/>
      <c r="EE58" s="26"/>
      <c r="EF58" s="26"/>
      <c r="EG58" s="26"/>
      <c r="EH58" s="26"/>
      <c r="EI58" s="26"/>
      <c r="EJ58" s="26"/>
      <c r="EK58" s="26"/>
      <c r="EL58" s="26"/>
      <c r="EM58" s="26"/>
      <c r="EN58" s="26"/>
      <c r="EO58" s="26"/>
      <c r="EP58" s="26"/>
      <c r="EQ58" s="26"/>
      <c r="ER58" s="26"/>
      <c r="ES58" s="26"/>
      <c r="ET58" s="26"/>
      <c r="EU58" s="26"/>
      <c r="EV58" s="26"/>
      <c r="EW58" s="26"/>
      <c r="EX58" s="26"/>
      <c r="EY58" s="26"/>
      <c r="EZ58" s="26"/>
      <c r="FA58" s="26"/>
      <c r="FB58" s="26"/>
      <c r="FC58" s="26"/>
      <c r="FD58" s="26"/>
      <c r="FE58" s="26"/>
      <c r="FF58" s="26"/>
      <c r="FG58" s="26"/>
      <c r="FH58" s="26"/>
      <c r="FI58" s="26"/>
      <c r="FJ58" s="26"/>
      <c r="FK58" s="26"/>
      <c r="FL58" s="26"/>
      <c r="FM58" s="26"/>
      <c r="FN58" s="26"/>
      <c r="FO58" s="26"/>
      <c r="FP58" s="26"/>
      <c r="FQ58" s="26"/>
      <c r="FR58" s="26"/>
      <c r="FS58" s="26"/>
      <c r="FT58" s="26"/>
      <c r="FU58" s="26"/>
      <c r="FV58" s="26"/>
      <c r="FW58" s="26"/>
      <c r="FX58" s="26"/>
      <c r="FY58" s="26"/>
      <c r="FZ58" s="26"/>
      <c r="GA58" s="26"/>
      <c r="GB58" s="26"/>
      <c r="GC58" s="26"/>
      <c r="GD58" s="26"/>
      <c r="GE58" s="26"/>
      <c r="GF58" s="26"/>
      <c r="GG58" s="26"/>
      <c r="GH58" s="26"/>
      <c r="GI58" s="26"/>
      <c r="GJ58" s="26"/>
      <c r="GK58" s="26"/>
      <c r="GL58" s="27"/>
      <c r="GM58" s="26"/>
      <c r="GN58" s="26"/>
      <c r="GO58" s="26"/>
      <c r="GP58" s="26"/>
      <c r="GQ58" s="26"/>
      <c r="GR58" s="26"/>
      <c r="GS58" s="26"/>
      <c r="GT58" s="26"/>
      <c r="GU58" s="26"/>
      <c r="GV58" s="26"/>
      <c r="GW58" s="26"/>
      <c r="GX58" s="26"/>
      <c r="GY58" s="26"/>
      <c r="GZ58" s="26"/>
      <c r="HA58" s="26"/>
      <c r="HB58" s="26"/>
      <c r="HC58" s="26"/>
      <c r="HD58" s="26"/>
      <c r="HE58" s="26"/>
      <c r="HF58" s="26"/>
      <c r="HG58" s="26"/>
      <c r="HH58" s="26"/>
      <c r="HI58" s="26"/>
      <c r="HJ58" s="26"/>
      <c r="HK58" s="26"/>
      <c r="HL58" s="26"/>
      <c r="HM58" s="26"/>
      <c r="HN58" s="26"/>
      <c r="HO58" s="26"/>
      <c r="HP58" s="26"/>
      <c r="HQ58" s="26"/>
      <c r="HR58" s="26"/>
      <c r="HS58" s="26"/>
      <c r="HT58" s="26"/>
      <c r="HU58" s="26"/>
      <c r="HV58" s="26"/>
      <c r="HW58" s="26"/>
      <c r="HX58" s="26"/>
      <c r="HY58" s="26"/>
      <c r="HZ58" s="26"/>
      <c r="IA58" s="26"/>
      <c r="IB58" s="26"/>
      <c r="IC58" s="26"/>
      <c r="ID58" s="26"/>
      <c r="IE58" s="26"/>
      <c r="IF58" s="26"/>
      <c r="IG58" s="26"/>
      <c r="IH58" s="26"/>
      <c r="II58" s="26"/>
      <c r="IJ58" s="26"/>
      <c r="IK58" s="26"/>
      <c r="IL58" s="26"/>
      <c r="IM58" s="26"/>
      <c r="IN58" s="26"/>
      <c r="IO58" s="26"/>
      <c r="IP58" s="26"/>
      <c r="IQ58" s="26"/>
      <c r="IR58" s="26"/>
      <c r="IS58" s="26"/>
      <c r="IT58" s="26"/>
      <c r="IU58" s="26"/>
      <c r="IV58" s="26"/>
      <c r="IW58" s="26"/>
    </row>
    <row r="59" spans="1:257">
      <c r="A59" s="19">
        <v>50</v>
      </c>
      <c r="B59" s="17">
        <v>10.09</v>
      </c>
      <c r="C59" s="17">
        <v>31.34</v>
      </c>
      <c r="D59" s="17">
        <v>53.72</v>
      </c>
      <c r="E59" s="17">
        <v>83.37</v>
      </c>
      <c r="F59" s="17">
        <v>114.99</v>
      </c>
      <c r="G59" s="17">
        <v>158.26</v>
      </c>
      <c r="H59" s="17">
        <v>205.05</v>
      </c>
      <c r="I59" s="17">
        <v>255.84</v>
      </c>
      <c r="J59" s="17">
        <v>311.2</v>
      </c>
      <c r="K59" s="17">
        <v>371.35</v>
      </c>
      <c r="L59" s="17">
        <v>434.92</v>
      </c>
      <c r="M59" s="17">
        <v>502.15</v>
      </c>
      <c r="N59" s="17">
        <v>573.29999999999995</v>
      </c>
      <c r="O59" s="17">
        <v>648.66</v>
      </c>
      <c r="P59" s="17">
        <v>728.62</v>
      </c>
      <c r="Q59" s="17">
        <v>742.89</v>
      </c>
      <c r="R59" s="17">
        <v>756.49</v>
      </c>
      <c r="S59" s="17">
        <v>768.92</v>
      </c>
      <c r="T59" s="17">
        <v>780.46</v>
      </c>
      <c r="U59" s="17">
        <v>790.92</v>
      </c>
      <c r="V59" s="17">
        <v>799.3</v>
      </c>
      <c r="W59" s="17">
        <v>806.18</v>
      </c>
      <c r="X59" s="17">
        <v>811.61</v>
      </c>
      <c r="Y59" s="17">
        <v>816.29</v>
      </c>
      <c r="Z59" s="17">
        <v>820.25</v>
      </c>
      <c r="AA59" s="17">
        <v>823.36</v>
      </c>
      <c r="AB59" s="17">
        <v>825.62</v>
      </c>
      <c r="AC59" s="17">
        <v>826.82</v>
      </c>
      <c r="AD59" s="17">
        <v>827.58</v>
      </c>
      <c r="AE59" s="17">
        <v>827.85</v>
      </c>
      <c r="AF59" s="17">
        <v>827.28</v>
      </c>
      <c r="AG59" s="17">
        <v>825.85</v>
      </c>
      <c r="AH59" s="17">
        <v>823.59</v>
      </c>
      <c r="AI59" s="17">
        <v>821.13</v>
      </c>
      <c r="AJ59" s="17">
        <v>818.51</v>
      </c>
      <c r="AK59" s="17">
        <v>815.64</v>
      </c>
      <c r="AL59" s="17">
        <v>812.33</v>
      </c>
      <c r="AM59" s="17">
        <v>808.23</v>
      </c>
      <c r="AN59" s="17">
        <v>802.9</v>
      </c>
      <c r="AO59" s="17">
        <v>795.7</v>
      </c>
      <c r="AP59" s="17">
        <v>786.91</v>
      </c>
      <c r="AQ59" s="17">
        <v>775.98</v>
      </c>
      <c r="AR59" s="17">
        <v>762.47</v>
      </c>
      <c r="AS59" s="17">
        <v>745.9</v>
      </c>
      <c r="AT59" s="17">
        <v>727.2</v>
      </c>
      <c r="AU59" s="17">
        <v>707.84</v>
      </c>
      <c r="AV59" s="17">
        <v>688.21</v>
      </c>
      <c r="AW59" s="17">
        <v>667.88</v>
      </c>
      <c r="AX59" s="17">
        <v>648.22</v>
      </c>
      <c r="AY59" s="17">
        <v>628.26</v>
      </c>
      <c r="AZ59" s="17">
        <v>606.22</v>
      </c>
      <c r="BA59" s="17">
        <v>576.24</v>
      </c>
      <c r="BB59" s="17">
        <v>521.67999999999995</v>
      </c>
      <c r="BC59" s="17">
        <v>390</v>
      </c>
      <c r="BD59" s="17">
        <v>0</v>
      </c>
      <c r="BE59" s="17" t="s">
        <v>5</v>
      </c>
      <c r="BF59" s="17" t="s">
        <v>5</v>
      </c>
      <c r="BG59" s="17" t="s">
        <v>5</v>
      </c>
      <c r="BH59" s="17" t="s">
        <v>5</v>
      </c>
      <c r="BI59" s="17" t="s">
        <v>5</v>
      </c>
      <c r="BJ59" s="17" t="s">
        <v>5</v>
      </c>
      <c r="BK59" s="17" t="s">
        <v>5</v>
      </c>
      <c r="BL59" s="17" t="s">
        <v>5</v>
      </c>
      <c r="BM59" s="19" t="s">
        <v>5</v>
      </c>
      <c r="BN59" s="17" t="s">
        <v>5</v>
      </c>
      <c r="BO59" s="17" t="s">
        <v>5</v>
      </c>
      <c r="BP59" s="17" t="s">
        <v>5</v>
      </c>
      <c r="BQ59" s="17" t="s">
        <v>5</v>
      </c>
      <c r="BR59" s="17" t="s">
        <v>5</v>
      </c>
      <c r="BS59" s="17" t="s">
        <v>5</v>
      </c>
      <c r="BT59" s="17" t="s">
        <v>5</v>
      </c>
      <c r="BU59" s="17" t="s">
        <v>5</v>
      </c>
      <c r="BV59" s="17" t="s">
        <v>5</v>
      </c>
      <c r="BW59" s="17" t="s">
        <v>5</v>
      </c>
      <c r="BX59" s="17" t="s">
        <v>5</v>
      </c>
      <c r="BY59" s="17" t="s">
        <v>5</v>
      </c>
      <c r="BZ59" s="17" t="s">
        <v>5</v>
      </c>
      <c r="CA59" s="17" t="s">
        <v>5</v>
      </c>
      <c r="CB59" s="17" t="s">
        <v>5</v>
      </c>
      <c r="CC59" s="17" t="s">
        <v>5</v>
      </c>
      <c r="CD59" s="17" t="s">
        <v>5</v>
      </c>
      <c r="CE59" s="17" t="s">
        <v>5</v>
      </c>
      <c r="CF59" s="17" t="s">
        <v>5</v>
      </c>
      <c r="CG59" s="17" t="s">
        <v>5</v>
      </c>
      <c r="CH59" s="17" t="s">
        <v>5</v>
      </c>
      <c r="CI59" s="17" t="s">
        <v>5</v>
      </c>
      <c r="CJ59" s="17" t="s">
        <v>5</v>
      </c>
      <c r="CK59" s="17" t="s">
        <v>5</v>
      </c>
      <c r="CL59" s="17" t="s">
        <v>5</v>
      </c>
      <c r="CM59" s="17" t="s">
        <v>5</v>
      </c>
      <c r="CN59" s="17" t="s">
        <v>5</v>
      </c>
      <c r="CO59" s="17" t="s">
        <v>5</v>
      </c>
      <c r="CP59" s="17" t="s">
        <v>5</v>
      </c>
      <c r="CQ59" s="17" t="s">
        <v>5</v>
      </c>
      <c r="CR59" s="17" t="s">
        <v>5</v>
      </c>
      <c r="CS59" s="17" t="s">
        <v>5</v>
      </c>
      <c r="CT59" s="17" t="s">
        <v>5</v>
      </c>
      <c r="CU59" s="17" t="s">
        <v>5</v>
      </c>
      <c r="CV59" s="17" t="s">
        <v>5</v>
      </c>
      <c r="CW59" s="17" t="s">
        <v>5</v>
      </c>
      <c r="CX59" s="17" t="s">
        <v>5</v>
      </c>
      <c r="CY59" s="17" t="s">
        <v>5</v>
      </c>
      <c r="CZ59" s="17" t="s">
        <v>5</v>
      </c>
      <c r="DA59" s="25"/>
      <c r="DB59" s="25" t="s">
        <v>5</v>
      </c>
      <c r="DC59" s="1" t="s">
        <v>5</v>
      </c>
      <c r="DD59" s="29" t="s">
        <v>5</v>
      </c>
      <c r="DE59" s="29" t="s">
        <v>5</v>
      </c>
      <c r="DF59" s="29" t="s">
        <v>5</v>
      </c>
      <c r="DG59" s="29" t="s">
        <v>5</v>
      </c>
      <c r="DH59" s="29" t="s">
        <v>5</v>
      </c>
      <c r="DI59" s="29" t="s">
        <v>5</v>
      </c>
      <c r="DJ59" s="29" t="s">
        <v>5</v>
      </c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30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  <c r="GD59" s="29"/>
      <c r="GE59" s="29"/>
      <c r="GF59" s="29"/>
      <c r="GG59" s="29"/>
      <c r="GH59" s="29"/>
      <c r="GI59" s="29"/>
      <c r="GJ59" s="29"/>
      <c r="GK59" s="29"/>
      <c r="GL59" s="30"/>
      <c r="GM59" s="29"/>
      <c r="GN59" s="29"/>
      <c r="GO59" s="29"/>
      <c r="GP59" s="29"/>
      <c r="GQ59" s="29"/>
      <c r="GR59" s="29"/>
      <c r="GS59" s="29"/>
      <c r="GT59" s="29"/>
      <c r="GU59" s="29"/>
      <c r="GV59" s="29"/>
      <c r="GW59" s="29"/>
      <c r="GX59" s="29"/>
      <c r="GY59" s="29"/>
      <c r="GZ59" s="29"/>
      <c r="HA59" s="29"/>
      <c r="HB59" s="29"/>
      <c r="HC59" s="29"/>
      <c r="HD59" s="29"/>
      <c r="HE59" s="29"/>
      <c r="HF59" s="29"/>
      <c r="HG59" s="29"/>
      <c r="HH59" s="29"/>
      <c r="HI59" s="29"/>
      <c r="HJ59" s="29"/>
      <c r="HK59" s="29"/>
      <c r="HL59" s="29"/>
      <c r="HM59" s="29"/>
      <c r="HN59" s="29"/>
      <c r="HO59" s="29"/>
      <c r="HP59" s="29"/>
      <c r="HQ59" s="29"/>
      <c r="HR59" s="29"/>
      <c r="HS59" s="29"/>
      <c r="HT59" s="29"/>
      <c r="HU59" s="29"/>
      <c r="HV59" s="29"/>
      <c r="HW59" s="29"/>
      <c r="HX59" s="29"/>
      <c r="HY59" s="29"/>
      <c r="HZ59" s="29"/>
      <c r="IA59" s="29"/>
      <c r="IB59" s="29"/>
      <c r="IC59" s="29"/>
      <c r="ID59" s="29"/>
      <c r="IE59" s="29"/>
      <c r="IF59" s="29"/>
      <c r="IG59" s="29"/>
      <c r="IH59" s="29"/>
      <c r="II59" s="29"/>
      <c r="IJ59" s="29"/>
      <c r="IK59" s="29"/>
      <c r="IL59" s="29"/>
      <c r="IM59" s="29"/>
      <c r="IN59" s="29"/>
      <c r="IO59" s="29"/>
      <c r="IP59" s="29"/>
      <c r="IQ59" s="29"/>
      <c r="IR59" s="29"/>
      <c r="IS59" s="29"/>
      <c r="IT59" s="29"/>
      <c r="IU59" s="29"/>
      <c r="IV59" s="29"/>
      <c r="IW59" s="29"/>
    </row>
    <row r="60" spans="1:257">
      <c r="DC60" s="1"/>
    </row>
  </sheetData>
  <mergeCells count="13">
    <mergeCell ref="CD7:DB7"/>
    <mergeCell ref="B7:U7"/>
    <mergeCell ref="V7:AO7"/>
    <mergeCell ref="AP7:BI7"/>
    <mergeCell ref="BJ7:CC7"/>
    <mergeCell ref="B1:AG1"/>
    <mergeCell ref="AH1:BM1"/>
    <mergeCell ref="BN1:CS1"/>
    <mergeCell ref="CT1:DD1"/>
    <mergeCell ref="B2:AG2"/>
    <mergeCell ref="AH2:BM2"/>
    <mergeCell ref="BN2:CS2"/>
    <mergeCell ref="CT2:DD2"/>
  </mergeCells>
  <phoneticPr fontId="11" type="noConversion"/>
  <printOptions horizontalCentered="1"/>
  <pageMargins left="0.35433070866141736" right="0.35433070866141736" top="0.59055118110236227" bottom="0.59055118110236227" header="0.51181102362204722" footer="0.51181102362204722"/>
  <pageSetup paperSize="9" scale="66" orientation="landscape" horizontalDpi="4294967292" r:id="rId1"/>
  <headerFooter alignWithMargins="0"/>
  <colBreaks count="3" manualBreakCount="3">
    <brk id="33" max="59" man="1"/>
    <brk id="65" max="59" man="1"/>
    <brk id="106" max="59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DJ54"/>
  <sheetViews>
    <sheetView view="pageBreakPreview" topLeftCell="M1" zoomScale="150" zoomScaleSheetLayoutView="150" workbookViewId="0">
      <selection activeCell="AE8" sqref="AE8"/>
    </sheetView>
  </sheetViews>
  <sheetFormatPr defaultColWidth="9" defaultRowHeight="8.25"/>
  <cols>
    <col min="1" max="1" width="6.875" style="4" customWidth="1"/>
    <col min="2" max="31" width="4.625" style="1" customWidth="1"/>
    <col min="32" max="16384" width="9" style="1"/>
  </cols>
  <sheetData>
    <row r="1" spans="1:114" s="7" customFormat="1" ht="15.75" customHeight="1">
      <c r="A1" s="38" t="s">
        <v>12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</row>
    <row r="2" spans="1:114" s="9" customFormat="1" ht="15.75" customHeight="1">
      <c r="A2" s="39" t="s">
        <v>16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</row>
    <row r="3" spans="1:114" s="9" customFormat="1" ht="12.7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32"/>
      <c r="AE3" s="8"/>
    </row>
    <row r="4" spans="1:114" s="9" customFormat="1" ht="12.75">
      <c r="A4" s="8"/>
    </row>
    <row r="5" spans="1:114" s="5" customFormat="1" ht="10.5">
      <c r="B5" s="5" t="s">
        <v>13</v>
      </c>
      <c r="E5" s="5" t="s">
        <v>6</v>
      </c>
    </row>
    <row r="6" spans="1:114" s="5" customFormat="1" ht="10.5">
      <c r="B6" s="5" t="s">
        <v>0</v>
      </c>
      <c r="E6" s="5" t="s">
        <v>8</v>
      </c>
    </row>
    <row r="7" spans="1:114" s="5" customFormat="1" ht="8.25" customHeight="1">
      <c r="A7" s="11" t="s">
        <v>1</v>
      </c>
      <c r="B7" s="35" t="s">
        <v>2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7"/>
    </row>
    <row r="8" spans="1:114" s="5" customFormat="1" ht="8.25" customHeight="1">
      <c r="A8" s="12" t="s">
        <v>3</v>
      </c>
      <c r="B8" s="13">
        <v>1</v>
      </c>
      <c r="C8" s="14">
        <f t="shared" ref="C8:U8" si="0">B8+1</f>
        <v>2</v>
      </c>
      <c r="D8" s="14">
        <f t="shared" si="0"/>
        <v>3</v>
      </c>
      <c r="E8" s="14">
        <f t="shared" si="0"/>
        <v>4</v>
      </c>
      <c r="F8" s="14">
        <f t="shared" si="0"/>
        <v>5</v>
      </c>
      <c r="G8" s="14">
        <f t="shared" si="0"/>
        <v>6</v>
      </c>
      <c r="H8" s="14">
        <f t="shared" si="0"/>
        <v>7</v>
      </c>
      <c r="I8" s="14">
        <f t="shared" si="0"/>
        <v>8</v>
      </c>
      <c r="J8" s="14">
        <f t="shared" si="0"/>
        <v>9</v>
      </c>
      <c r="K8" s="14">
        <f t="shared" si="0"/>
        <v>10</v>
      </c>
      <c r="L8" s="14">
        <f t="shared" si="0"/>
        <v>11</v>
      </c>
      <c r="M8" s="14">
        <f t="shared" si="0"/>
        <v>12</v>
      </c>
      <c r="N8" s="14">
        <f t="shared" si="0"/>
        <v>13</v>
      </c>
      <c r="O8" s="14">
        <f t="shared" si="0"/>
        <v>14</v>
      </c>
      <c r="P8" s="14">
        <f t="shared" si="0"/>
        <v>15</v>
      </c>
      <c r="Q8" s="14">
        <f t="shared" si="0"/>
        <v>16</v>
      </c>
      <c r="R8" s="14">
        <f t="shared" si="0"/>
        <v>17</v>
      </c>
      <c r="S8" s="14">
        <f t="shared" si="0"/>
        <v>18</v>
      </c>
      <c r="T8" s="14">
        <f t="shared" si="0"/>
        <v>19</v>
      </c>
      <c r="U8" s="14">
        <f t="shared" si="0"/>
        <v>20</v>
      </c>
      <c r="V8" s="14">
        <v>21</v>
      </c>
      <c r="W8" s="14">
        <v>22</v>
      </c>
      <c r="X8" s="14">
        <v>23</v>
      </c>
      <c r="Y8" s="14">
        <v>24</v>
      </c>
      <c r="Z8" s="14">
        <v>25</v>
      </c>
      <c r="AA8" s="14">
        <v>26</v>
      </c>
      <c r="AB8" s="14">
        <v>27</v>
      </c>
      <c r="AC8" s="14">
        <v>28</v>
      </c>
      <c r="AD8" s="14">
        <v>29</v>
      </c>
      <c r="AE8" s="14">
        <v>30</v>
      </c>
    </row>
    <row r="9" spans="1:114">
      <c r="A9" s="18">
        <v>0</v>
      </c>
      <c r="B9" s="15">
        <v>0</v>
      </c>
      <c r="C9" s="15">
        <v>0</v>
      </c>
      <c r="D9" s="15">
        <v>0</v>
      </c>
      <c r="E9" s="15">
        <v>0</v>
      </c>
      <c r="F9" s="15">
        <v>0</v>
      </c>
      <c r="G9" s="15">
        <v>0.18</v>
      </c>
      <c r="H9" s="15">
        <v>0.43</v>
      </c>
      <c r="I9" s="15">
        <v>0.72</v>
      </c>
      <c r="J9" s="15">
        <v>1.04</v>
      </c>
      <c r="K9" s="15">
        <v>1.41</v>
      </c>
      <c r="L9" s="15">
        <v>1.81</v>
      </c>
      <c r="M9" s="15">
        <v>2.25</v>
      </c>
      <c r="N9" s="15">
        <v>2.72</v>
      </c>
      <c r="O9" s="15">
        <v>3.23</v>
      </c>
      <c r="P9" s="15">
        <v>3.77</v>
      </c>
      <c r="Q9" s="15">
        <v>4.32</v>
      </c>
      <c r="R9" s="15">
        <v>4.9000000000000004</v>
      </c>
      <c r="S9" s="15">
        <v>5.49</v>
      </c>
      <c r="T9" s="15">
        <v>6.09</v>
      </c>
      <c r="U9" s="15">
        <v>6.69</v>
      </c>
      <c r="V9" s="15">
        <v>6.45</v>
      </c>
      <c r="W9" s="15">
        <v>6.13</v>
      </c>
      <c r="X9" s="15">
        <v>5.74</v>
      </c>
      <c r="Y9" s="15">
        <v>5.27</v>
      </c>
      <c r="Z9" s="15">
        <v>4.6900000000000004</v>
      </c>
      <c r="AA9" s="15">
        <v>4.01</v>
      </c>
      <c r="AB9" s="15">
        <v>3.21</v>
      </c>
      <c r="AC9" s="15">
        <v>2.27</v>
      </c>
      <c r="AD9" s="15">
        <v>1.21</v>
      </c>
      <c r="AE9" s="15">
        <v>0</v>
      </c>
      <c r="AG9" s="1" t="s">
        <v>5</v>
      </c>
      <c r="AH9" s="1" t="s">
        <v>5</v>
      </c>
      <c r="AI9" s="1" t="s">
        <v>5</v>
      </c>
      <c r="AJ9" s="1" t="s">
        <v>5</v>
      </c>
      <c r="AK9" s="1" t="s">
        <v>5</v>
      </c>
      <c r="AL9" s="1" t="s">
        <v>5</v>
      </c>
      <c r="AM9" s="1" t="s">
        <v>5</v>
      </c>
      <c r="AN9" s="1" t="s">
        <v>5</v>
      </c>
      <c r="AO9" s="1" t="s">
        <v>5</v>
      </c>
      <c r="AP9" s="1" t="s">
        <v>5</v>
      </c>
      <c r="AQ9" s="1" t="s">
        <v>5</v>
      </c>
      <c r="AR9" s="1" t="s">
        <v>5</v>
      </c>
      <c r="AS9" s="1" t="s">
        <v>5</v>
      </c>
      <c r="AT9" s="1" t="s">
        <v>5</v>
      </c>
      <c r="AU9" s="1" t="s">
        <v>5</v>
      </c>
      <c r="AV9" s="1" t="s">
        <v>5</v>
      </c>
      <c r="AW9" s="1" t="s">
        <v>5</v>
      </c>
      <c r="AX9" s="1" t="s">
        <v>5</v>
      </c>
      <c r="AY9" s="1" t="s">
        <v>5</v>
      </c>
      <c r="AZ9" s="1" t="s">
        <v>5</v>
      </c>
      <c r="BA9" s="1" t="s">
        <v>5</v>
      </c>
      <c r="BB9" s="1" t="s">
        <v>5</v>
      </c>
      <c r="BC9" s="1" t="s">
        <v>5</v>
      </c>
      <c r="BD9" s="1" t="s">
        <v>5</v>
      </c>
      <c r="BE9" s="1" t="s">
        <v>5</v>
      </c>
      <c r="BF9" s="1" t="s">
        <v>5</v>
      </c>
      <c r="BG9" s="1" t="s">
        <v>5</v>
      </c>
      <c r="BH9" s="1" t="s">
        <v>5</v>
      </c>
      <c r="BI9" s="1" t="s">
        <v>5</v>
      </c>
      <c r="BJ9" s="1" t="s">
        <v>5</v>
      </c>
      <c r="BK9" s="1" t="s">
        <v>5</v>
      </c>
      <c r="BL9" s="1" t="s">
        <v>5</v>
      </c>
      <c r="BM9" s="1" t="s">
        <v>5</v>
      </c>
      <c r="BN9" s="1" t="s">
        <v>5</v>
      </c>
      <c r="BO9" s="1" t="s">
        <v>5</v>
      </c>
      <c r="BP9" s="1" t="s">
        <v>5</v>
      </c>
      <c r="BQ9" s="1" t="s">
        <v>5</v>
      </c>
      <c r="BR9" s="1" t="s">
        <v>5</v>
      </c>
      <c r="BS9" s="1" t="s">
        <v>5</v>
      </c>
      <c r="BT9" s="1" t="s">
        <v>5</v>
      </c>
      <c r="BU9" s="1" t="s">
        <v>5</v>
      </c>
      <c r="BV9" s="1" t="s">
        <v>5</v>
      </c>
      <c r="BW9" s="1" t="s">
        <v>5</v>
      </c>
      <c r="BX9" s="1" t="s">
        <v>5</v>
      </c>
      <c r="BY9" s="1" t="s">
        <v>5</v>
      </c>
      <c r="BZ9" s="1" t="s">
        <v>5</v>
      </c>
      <c r="CA9" s="1" t="s">
        <v>5</v>
      </c>
      <c r="CB9" s="1" t="s">
        <v>5</v>
      </c>
      <c r="CC9" s="1" t="s">
        <v>5</v>
      </c>
      <c r="CD9" s="1" t="s">
        <v>5</v>
      </c>
      <c r="CE9" s="1" t="s">
        <v>5</v>
      </c>
      <c r="CF9" s="1" t="s">
        <v>5</v>
      </c>
      <c r="CG9" s="1" t="s">
        <v>5</v>
      </c>
      <c r="CH9" s="1" t="s">
        <v>5</v>
      </c>
      <c r="CI9" s="1" t="s">
        <v>5</v>
      </c>
      <c r="CJ9" s="1" t="s">
        <v>5</v>
      </c>
      <c r="CK9" s="1" t="s">
        <v>5</v>
      </c>
      <c r="CL9" s="1" t="s">
        <v>5</v>
      </c>
      <c r="CM9" s="1" t="s">
        <v>5</v>
      </c>
      <c r="CN9" s="1" t="s">
        <v>5</v>
      </c>
      <c r="CO9" s="1" t="s">
        <v>5</v>
      </c>
      <c r="CP9" s="1" t="s">
        <v>5</v>
      </c>
      <c r="CQ9" s="1" t="s">
        <v>5</v>
      </c>
      <c r="CR9" s="1" t="s">
        <v>5</v>
      </c>
      <c r="CS9" s="1" t="s">
        <v>5</v>
      </c>
      <c r="CT9" s="1" t="s">
        <v>5</v>
      </c>
      <c r="CU9" s="1" t="s">
        <v>5</v>
      </c>
      <c r="CV9" s="1" t="s">
        <v>5</v>
      </c>
      <c r="CW9" s="1" t="s">
        <v>5</v>
      </c>
      <c r="CX9" s="1" t="s">
        <v>5</v>
      </c>
      <c r="CY9" s="1" t="s">
        <v>5</v>
      </c>
      <c r="CZ9" s="1" t="s">
        <v>5</v>
      </c>
      <c r="DA9" s="1" t="s">
        <v>5</v>
      </c>
      <c r="DB9" s="1" t="s">
        <v>5</v>
      </c>
      <c r="DC9" s="1" t="s">
        <v>5</v>
      </c>
      <c r="DD9" s="1" t="s">
        <v>5</v>
      </c>
      <c r="DE9" s="1" t="s">
        <v>5</v>
      </c>
      <c r="DF9" s="1" t="s">
        <v>5</v>
      </c>
      <c r="DG9" s="1" t="s">
        <v>5</v>
      </c>
      <c r="DH9" s="1" t="s">
        <v>5</v>
      </c>
      <c r="DI9" s="1" t="s">
        <v>5</v>
      </c>
      <c r="DJ9" s="1" t="s">
        <v>5</v>
      </c>
    </row>
    <row r="10" spans="1:114">
      <c r="A10" s="18">
        <v>1</v>
      </c>
      <c r="B10" s="15">
        <v>0</v>
      </c>
      <c r="C10" s="15">
        <v>0</v>
      </c>
      <c r="D10" s="15">
        <v>0</v>
      </c>
      <c r="E10" s="15">
        <v>0.06</v>
      </c>
      <c r="F10" s="15">
        <v>0.22</v>
      </c>
      <c r="G10" s="15">
        <v>0.47</v>
      </c>
      <c r="H10" s="15">
        <v>0.75</v>
      </c>
      <c r="I10" s="15">
        <v>1.07</v>
      </c>
      <c r="J10" s="15">
        <v>1.43</v>
      </c>
      <c r="K10" s="15">
        <v>1.82</v>
      </c>
      <c r="L10" s="15">
        <v>2.2599999999999998</v>
      </c>
      <c r="M10" s="15">
        <v>2.73</v>
      </c>
      <c r="N10" s="15">
        <v>3.23</v>
      </c>
      <c r="O10" s="15">
        <v>3.76</v>
      </c>
      <c r="P10" s="15">
        <v>4.3099999999999996</v>
      </c>
      <c r="Q10" s="15">
        <v>4.88</v>
      </c>
      <c r="R10" s="15">
        <v>5.46</v>
      </c>
      <c r="S10" s="15">
        <v>6.05</v>
      </c>
      <c r="T10" s="15">
        <v>6.65</v>
      </c>
      <c r="U10" s="15">
        <v>7.23</v>
      </c>
      <c r="V10" s="15">
        <v>6.96</v>
      </c>
      <c r="W10" s="15">
        <v>6.62</v>
      </c>
      <c r="X10" s="15">
        <v>6.19</v>
      </c>
      <c r="Y10" s="15">
        <v>5.67</v>
      </c>
      <c r="Z10" s="15">
        <v>5.04</v>
      </c>
      <c r="AA10" s="15">
        <v>4.3</v>
      </c>
      <c r="AB10" s="15">
        <v>3.43</v>
      </c>
      <c r="AC10" s="15">
        <v>2.4300000000000002</v>
      </c>
      <c r="AD10" s="15">
        <v>1.29</v>
      </c>
      <c r="AE10" s="15">
        <v>0</v>
      </c>
      <c r="AG10" s="1" t="s">
        <v>5</v>
      </c>
      <c r="AH10" s="1" t="s">
        <v>5</v>
      </c>
      <c r="AI10" s="1" t="s">
        <v>5</v>
      </c>
      <c r="AJ10" s="1" t="s">
        <v>5</v>
      </c>
      <c r="AK10" s="1" t="s">
        <v>5</v>
      </c>
      <c r="AL10" s="1" t="s">
        <v>5</v>
      </c>
      <c r="AM10" s="1" t="s">
        <v>5</v>
      </c>
      <c r="AN10" s="1" t="s">
        <v>5</v>
      </c>
      <c r="AO10" s="1" t="s">
        <v>5</v>
      </c>
      <c r="AP10" s="1" t="s">
        <v>5</v>
      </c>
      <c r="AQ10" s="1" t="s">
        <v>5</v>
      </c>
      <c r="AR10" s="1" t="s">
        <v>5</v>
      </c>
      <c r="AS10" s="1" t="s">
        <v>5</v>
      </c>
      <c r="AT10" s="1" t="s">
        <v>5</v>
      </c>
      <c r="AU10" s="1" t="s">
        <v>5</v>
      </c>
      <c r="AV10" s="1" t="s">
        <v>5</v>
      </c>
      <c r="AW10" s="1" t="s">
        <v>5</v>
      </c>
      <c r="AX10" s="1" t="s">
        <v>5</v>
      </c>
      <c r="AY10" s="1" t="s">
        <v>5</v>
      </c>
      <c r="AZ10" s="1" t="s">
        <v>5</v>
      </c>
      <c r="BA10" s="1" t="s">
        <v>5</v>
      </c>
      <c r="BB10" s="1" t="s">
        <v>5</v>
      </c>
      <c r="BC10" s="1" t="s">
        <v>5</v>
      </c>
      <c r="BD10" s="1" t="s">
        <v>5</v>
      </c>
      <c r="BE10" s="1" t="s">
        <v>5</v>
      </c>
      <c r="BF10" s="1" t="s">
        <v>5</v>
      </c>
      <c r="BG10" s="1" t="s">
        <v>5</v>
      </c>
      <c r="BH10" s="1" t="s">
        <v>5</v>
      </c>
      <c r="BI10" s="1" t="s">
        <v>5</v>
      </c>
      <c r="BJ10" s="1" t="s">
        <v>5</v>
      </c>
      <c r="BK10" s="1" t="s">
        <v>5</v>
      </c>
      <c r="BL10" s="1" t="s">
        <v>5</v>
      </c>
      <c r="BM10" s="1" t="s">
        <v>5</v>
      </c>
      <c r="BN10" s="1" t="s">
        <v>5</v>
      </c>
      <c r="BO10" s="1" t="s">
        <v>5</v>
      </c>
      <c r="BP10" s="1" t="s">
        <v>5</v>
      </c>
      <c r="BQ10" s="1" t="s">
        <v>5</v>
      </c>
      <c r="BR10" s="1" t="s">
        <v>5</v>
      </c>
      <c r="BS10" s="1" t="s">
        <v>5</v>
      </c>
      <c r="BT10" s="1" t="s">
        <v>5</v>
      </c>
      <c r="BU10" s="1" t="s">
        <v>5</v>
      </c>
      <c r="BV10" s="1" t="s">
        <v>5</v>
      </c>
      <c r="BW10" s="1" t="s">
        <v>5</v>
      </c>
      <c r="BX10" s="1" t="s">
        <v>5</v>
      </c>
      <c r="BY10" s="1" t="s">
        <v>5</v>
      </c>
      <c r="BZ10" s="1" t="s">
        <v>5</v>
      </c>
      <c r="CA10" s="1" t="s">
        <v>5</v>
      </c>
      <c r="CB10" s="1" t="s">
        <v>5</v>
      </c>
      <c r="CC10" s="1" t="s">
        <v>5</v>
      </c>
      <c r="CD10" s="1" t="s">
        <v>5</v>
      </c>
      <c r="CE10" s="1" t="s">
        <v>5</v>
      </c>
      <c r="CF10" s="1" t="s">
        <v>5</v>
      </c>
      <c r="CG10" s="1" t="s">
        <v>5</v>
      </c>
      <c r="CH10" s="1" t="s">
        <v>5</v>
      </c>
      <c r="CI10" s="1" t="s">
        <v>5</v>
      </c>
      <c r="CJ10" s="1" t="s">
        <v>5</v>
      </c>
      <c r="CK10" s="1" t="s">
        <v>5</v>
      </c>
      <c r="CL10" s="1" t="s">
        <v>5</v>
      </c>
      <c r="CM10" s="1" t="s">
        <v>5</v>
      </c>
      <c r="CN10" s="1" t="s">
        <v>5</v>
      </c>
      <c r="CO10" s="1" t="s">
        <v>5</v>
      </c>
      <c r="CP10" s="1" t="s">
        <v>5</v>
      </c>
      <c r="CQ10" s="1" t="s">
        <v>5</v>
      </c>
      <c r="CR10" s="1" t="s">
        <v>5</v>
      </c>
      <c r="CS10" s="1" t="s">
        <v>5</v>
      </c>
      <c r="CT10" s="1" t="s">
        <v>5</v>
      </c>
      <c r="CU10" s="1" t="s">
        <v>5</v>
      </c>
      <c r="CV10" s="1" t="s">
        <v>5</v>
      </c>
      <c r="CW10" s="1" t="s">
        <v>5</v>
      </c>
      <c r="CX10" s="1" t="s">
        <v>5</v>
      </c>
      <c r="CY10" s="1" t="s">
        <v>5</v>
      </c>
      <c r="CZ10" s="1" t="s">
        <v>5</v>
      </c>
      <c r="DA10" s="1" t="s">
        <v>5</v>
      </c>
      <c r="DB10" s="1" t="s">
        <v>5</v>
      </c>
      <c r="DC10" s="1" t="s">
        <v>5</v>
      </c>
      <c r="DD10" s="1" t="s">
        <v>5</v>
      </c>
      <c r="DE10" s="1" t="s">
        <v>5</v>
      </c>
      <c r="DF10" s="1" t="s">
        <v>5</v>
      </c>
      <c r="DG10" s="1" t="s">
        <v>5</v>
      </c>
      <c r="DH10" s="1" t="s">
        <v>5</v>
      </c>
      <c r="DI10" s="1" t="s">
        <v>5</v>
      </c>
      <c r="DJ10" s="1" t="s">
        <v>5</v>
      </c>
    </row>
    <row r="11" spans="1:114">
      <c r="A11" s="18">
        <v>2</v>
      </c>
      <c r="B11" s="15">
        <v>0</v>
      </c>
      <c r="C11" s="15">
        <v>0.01</v>
      </c>
      <c r="D11" s="15">
        <v>7.0000000000000007E-2</v>
      </c>
      <c r="E11" s="15">
        <v>0.24</v>
      </c>
      <c r="F11" s="15">
        <v>0.44</v>
      </c>
      <c r="G11" s="15">
        <v>0.72</v>
      </c>
      <c r="H11" s="15">
        <v>1.04</v>
      </c>
      <c r="I11" s="15">
        <v>1.4</v>
      </c>
      <c r="J11" s="15">
        <v>1.8</v>
      </c>
      <c r="K11" s="15">
        <v>2.2400000000000002</v>
      </c>
      <c r="L11" s="15">
        <v>2.7</v>
      </c>
      <c r="M11" s="15">
        <v>3.21</v>
      </c>
      <c r="N11" s="15">
        <v>3.74</v>
      </c>
      <c r="O11" s="15">
        <v>4.29</v>
      </c>
      <c r="P11" s="15">
        <v>4.8600000000000003</v>
      </c>
      <c r="Q11" s="15">
        <v>5.45</v>
      </c>
      <c r="R11" s="15">
        <v>6.04</v>
      </c>
      <c r="S11" s="15">
        <v>6.63</v>
      </c>
      <c r="T11" s="15">
        <v>7.22</v>
      </c>
      <c r="U11" s="15">
        <v>7.8</v>
      </c>
      <c r="V11" s="15">
        <v>7.51</v>
      </c>
      <c r="W11" s="15">
        <v>7.13</v>
      </c>
      <c r="X11" s="15">
        <v>6.66</v>
      </c>
      <c r="Y11" s="15">
        <v>6.09</v>
      </c>
      <c r="Z11" s="15">
        <v>5.4</v>
      </c>
      <c r="AA11" s="15">
        <v>4.59</v>
      </c>
      <c r="AB11" s="15">
        <v>3.66</v>
      </c>
      <c r="AC11" s="15">
        <v>2.59</v>
      </c>
      <c r="AD11" s="15">
        <v>1.37</v>
      </c>
      <c r="AE11" s="15">
        <v>0</v>
      </c>
      <c r="AG11" s="1" t="s">
        <v>5</v>
      </c>
      <c r="AH11" s="1" t="s">
        <v>5</v>
      </c>
      <c r="AI11" s="1" t="s">
        <v>5</v>
      </c>
      <c r="AJ11" s="1" t="s">
        <v>5</v>
      </c>
      <c r="AK11" s="1" t="s">
        <v>5</v>
      </c>
      <c r="AL11" s="1" t="s">
        <v>5</v>
      </c>
      <c r="AM11" s="1" t="s">
        <v>5</v>
      </c>
      <c r="AN11" s="1" t="s">
        <v>5</v>
      </c>
      <c r="AO11" s="1" t="s">
        <v>5</v>
      </c>
      <c r="AP11" s="1" t="s">
        <v>5</v>
      </c>
      <c r="AQ11" s="1" t="s">
        <v>5</v>
      </c>
      <c r="AR11" s="1" t="s">
        <v>5</v>
      </c>
      <c r="AS11" s="1" t="s">
        <v>5</v>
      </c>
      <c r="AT11" s="1" t="s">
        <v>5</v>
      </c>
      <c r="AU11" s="1" t="s">
        <v>5</v>
      </c>
      <c r="AV11" s="1" t="s">
        <v>5</v>
      </c>
      <c r="AW11" s="1" t="s">
        <v>5</v>
      </c>
      <c r="AX11" s="1" t="s">
        <v>5</v>
      </c>
      <c r="AY11" s="1" t="s">
        <v>5</v>
      </c>
      <c r="AZ11" s="1" t="s">
        <v>5</v>
      </c>
      <c r="BA11" s="1" t="s">
        <v>5</v>
      </c>
      <c r="BB11" s="1" t="s">
        <v>5</v>
      </c>
      <c r="BC11" s="1" t="s">
        <v>5</v>
      </c>
      <c r="BD11" s="1" t="s">
        <v>5</v>
      </c>
      <c r="BE11" s="1" t="s">
        <v>5</v>
      </c>
      <c r="BF11" s="1" t="s">
        <v>5</v>
      </c>
      <c r="BG11" s="1" t="s">
        <v>5</v>
      </c>
      <c r="BH11" s="1" t="s">
        <v>5</v>
      </c>
      <c r="BI11" s="1" t="s">
        <v>5</v>
      </c>
      <c r="BJ11" s="1" t="s">
        <v>5</v>
      </c>
      <c r="BK11" s="1" t="s">
        <v>5</v>
      </c>
      <c r="BL11" s="1" t="s">
        <v>5</v>
      </c>
      <c r="BM11" s="1" t="s">
        <v>5</v>
      </c>
      <c r="BN11" s="1" t="s">
        <v>5</v>
      </c>
      <c r="BO11" s="1" t="s">
        <v>5</v>
      </c>
      <c r="BP11" s="1" t="s">
        <v>5</v>
      </c>
      <c r="BQ11" s="1" t="s">
        <v>5</v>
      </c>
      <c r="BR11" s="1" t="s">
        <v>5</v>
      </c>
      <c r="BS11" s="1" t="s">
        <v>5</v>
      </c>
      <c r="BT11" s="1" t="s">
        <v>5</v>
      </c>
      <c r="BU11" s="1" t="s">
        <v>5</v>
      </c>
      <c r="BV11" s="1" t="s">
        <v>5</v>
      </c>
      <c r="BW11" s="1" t="s">
        <v>5</v>
      </c>
      <c r="BX11" s="1" t="s">
        <v>5</v>
      </c>
      <c r="BY11" s="1" t="s">
        <v>5</v>
      </c>
      <c r="BZ11" s="1" t="s">
        <v>5</v>
      </c>
      <c r="CA11" s="1" t="s">
        <v>5</v>
      </c>
      <c r="CB11" s="1" t="s">
        <v>5</v>
      </c>
      <c r="CC11" s="1" t="s">
        <v>5</v>
      </c>
      <c r="CD11" s="1" t="s">
        <v>5</v>
      </c>
      <c r="CE11" s="1" t="s">
        <v>5</v>
      </c>
      <c r="CF11" s="1" t="s">
        <v>5</v>
      </c>
      <c r="CG11" s="1" t="s">
        <v>5</v>
      </c>
      <c r="CH11" s="1" t="s">
        <v>5</v>
      </c>
      <c r="CI11" s="1" t="s">
        <v>5</v>
      </c>
      <c r="CJ11" s="1" t="s">
        <v>5</v>
      </c>
      <c r="CK11" s="1" t="s">
        <v>5</v>
      </c>
      <c r="CL11" s="1" t="s">
        <v>5</v>
      </c>
      <c r="CM11" s="1" t="s">
        <v>5</v>
      </c>
      <c r="CN11" s="1" t="s">
        <v>5</v>
      </c>
      <c r="CO11" s="1" t="s">
        <v>5</v>
      </c>
      <c r="CP11" s="1" t="s">
        <v>5</v>
      </c>
      <c r="CQ11" s="1" t="s">
        <v>5</v>
      </c>
      <c r="CR11" s="1" t="s">
        <v>5</v>
      </c>
      <c r="CS11" s="1" t="s">
        <v>5</v>
      </c>
      <c r="CT11" s="1" t="s">
        <v>5</v>
      </c>
      <c r="CU11" s="1" t="s">
        <v>5</v>
      </c>
      <c r="CV11" s="1" t="s">
        <v>5</v>
      </c>
      <c r="CW11" s="1" t="s">
        <v>5</v>
      </c>
      <c r="CX11" s="1" t="s">
        <v>5</v>
      </c>
      <c r="CY11" s="1" t="s">
        <v>5</v>
      </c>
      <c r="CZ11" s="1" t="s">
        <v>5</v>
      </c>
      <c r="DA11" s="1" t="s">
        <v>5</v>
      </c>
      <c r="DB11" s="1" t="s">
        <v>5</v>
      </c>
      <c r="DC11" s="1" t="s">
        <v>5</v>
      </c>
      <c r="DD11" s="1" t="s">
        <v>5</v>
      </c>
      <c r="DE11" s="1" t="s">
        <v>5</v>
      </c>
      <c r="DF11" s="1" t="s">
        <v>5</v>
      </c>
      <c r="DG11" s="1" t="s">
        <v>5</v>
      </c>
      <c r="DH11" s="1" t="s">
        <v>5</v>
      </c>
      <c r="DI11" s="1" t="s">
        <v>5</v>
      </c>
      <c r="DJ11" s="1" t="s">
        <v>5</v>
      </c>
    </row>
    <row r="12" spans="1:114">
      <c r="A12" s="18">
        <v>3</v>
      </c>
      <c r="B12" s="15">
        <v>0.02</v>
      </c>
      <c r="C12" s="15">
        <v>0.09</v>
      </c>
      <c r="D12" s="15">
        <v>0.18</v>
      </c>
      <c r="E12" s="15">
        <v>0.39</v>
      </c>
      <c r="F12" s="15">
        <v>0.63</v>
      </c>
      <c r="G12" s="15">
        <v>0.96</v>
      </c>
      <c r="H12" s="15">
        <v>1.32</v>
      </c>
      <c r="I12" s="15">
        <v>1.72</v>
      </c>
      <c r="J12" s="15">
        <v>2.16</v>
      </c>
      <c r="K12" s="15">
        <v>2.64</v>
      </c>
      <c r="L12" s="15">
        <v>3.15</v>
      </c>
      <c r="M12" s="15">
        <v>3.68</v>
      </c>
      <c r="N12" s="15">
        <v>4.24</v>
      </c>
      <c r="O12" s="15">
        <v>4.82</v>
      </c>
      <c r="P12" s="15">
        <v>5.42</v>
      </c>
      <c r="Q12" s="15">
        <v>6.02</v>
      </c>
      <c r="R12" s="15">
        <v>6.63</v>
      </c>
      <c r="S12" s="15">
        <v>7.24</v>
      </c>
      <c r="T12" s="15">
        <v>7.83</v>
      </c>
      <c r="U12" s="15">
        <v>8.4</v>
      </c>
      <c r="V12" s="15">
        <v>8.08</v>
      </c>
      <c r="W12" s="15">
        <v>7.66</v>
      </c>
      <c r="X12" s="15">
        <v>7.14</v>
      </c>
      <c r="Y12" s="15">
        <v>6.51</v>
      </c>
      <c r="Z12" s="15">
        <v>5.77</v>
      </c>
      <c r="AA12" s="15">
        <v>4.9000000000000004</v>
      </c>
      <c r="AB12" s="15">
        <v>3.9</v>
      </c>
      <c r="AC12" s="15">
        <v>2.76</v>
      </c>
      <c r="AD12" s="15">
        <v>1.47</v>
      </c>
      <c r="AE12" s="15">
        <v>0</v>
      </c>
      <c r="AG12" s="1" t="s">
        <v>5</v>
      </c>
      <c r="AH12" s="1" t="s">
        <v>5</v>
      </c>
      <c r="AI12" s="1" t="s">
        <v>5</v>
      </c>
      <c r="AJ12" s="1" t="s">
        <v>5</v>
      </c>
      <c r="AK12" s="1" t="s">
        <v>5</v>
      </c>
      <c r="AL12" s="1" t="s">
        <v>5</v>
      </c>
      <c r="AM12" s="1" t="s">
        <v>5</v>
      </c>
      <c r="AN12" s="1" t="s">
        <v>5</v>
      </c>
      <c r="AO12" s="1" t="s">
        <v>5</v>
      </c>
      <c r="AP12" s="1" t="s">
        <v>5</v>
      </c>
      <c r="AQ12" s="1" t="s">
        <v>5</v>
      </c>
      <c r="AR12" s="1" t="s">
        <v>5</v>
      </c>
      <c r="AS12" s="1" t="s">
        <v>5</v>
      </c>
      <c r="AT12" s="1" t="s">
        <v>5</v>
      </c>
      <c r="AU12" s="1" t="s">
        <v>5</v>
      </c>
      <c r="AV12" s="1" t="s">
        <v>5</v>
      </c>
      <c r="AW12" s="1" t="s">
        <v>5</v>
      </c>
      <c r="AX12" s="1" t="s">
        <v>5</v>
      </c>
      <c r="AY12" s="1" t="s">
        <v>5</v>
      </c>
      <c r="AZ12" s="1" t="s">
        <v>5</v>
      </c>
      <c r="BA12" s="1" t="s">
        <v>5</v>
      </c>
      <c r="BB12" s="1" t="s">
        <v>5</v>
      </c>
      <c r="BC12" s="1" t="s">
        <v>5</v>
      </c>
      <c r="BD12" s="1" t="s">
        <v>5</v>
      </c>
      <c r="BE12" s="1" t="s">
        <v>5</v>
      </c>
      <c r="BF12" s="1" t="s">
        <v>5</v>
      </c>
      <c r="BG12" s="1" t="s">
        <v>5</v>
      </c>
      <c r="BH12" s="1" t="s">
        <v>5</v>
      </c>
      <c r="BI12" s="1" t="s">
        <v>5</v>
      </c>
      <c r="BJ12" s="1" t="s">
        <v>5</v>
      </c>
      <c r="BK12" s="1" t="s">
        <v>5</v>
      </c>
      <c r="BL12" s="1" t="s">
        <v>5</v>
      </c>
      <c r="BM12" s="1" t="s">
        <v>5</v>
      </c>
      <c r="BN12" s="1" t="s">
        <v>5</v>
      </c>
      <c r="BO12" s="1" t="s">
        <v>5</v>
      </c>
      <c r="BP12" s="1" t="s">
        <v>5</v>
      </c>
      <c r="BQ12" s="1" t="s">
        <v>5</v>
      </c>
      <c r="BR12" s="1" t="s">
        <v>5</v>
      </c>
      <c r="BS12" s="1" t="s">
        <v>5</v>
      </c>
      <c r="BT12" s="1" t="s">
        <v>5</v>
      </c>
      <c r="BU12" s="1" t="s">
        <v>5</v>
      </c>
      <c r="BV12" s="1" t="s">
        <v>5</v>
      </c>
      <c r="BW12" s="1" t="s">
        <v>5</v>
      </c>
      <c r="BX12" s="1" t="s">
        <v>5</v>
      </c>
      <c r="BY12" s="1" t="s">
        <v>5</v>
      </c>
      <c r="BZ12" s="1" t="s">
        <v>5</v>
      </c>
      <c r="CA12" s="1" t="s">
        <v>5</v>
      </c>
      <c r="CB12" s="1" t="s">
        <v>5</v>
      </c>
      <c r="CC12" s="1" t="s">
        <v>5</v>
      </c>
      <c r="CD12" s="1" t="s">
        <v>5</v>
      </c>
      <c r="CE12" s="1" t="s">
        <v>5</v>
      </c>
      <c r="CF12" s="1" t="s">
        <v>5</v>
      </c>
      <c r="CG12" s="1" t="s">
        <v>5</v>
      </c>
      <c r="CH12" s="1" t="s">
        <v>5</v>
      </c>
      <c r="CI12" s="1" t="s">
        <v>5</v>
      </c>
      <c r="CJ12" s="1" t="s">
        <v>5</v>
      </c>
      <c r="CK12" s="1" t="s">
        <v>5</v>
      </c>
      <c r="CL12" s="1" t="s">
        <v>5</v>
      </c>
      <c r="CM12" s="1" t="s">
        <v>5</v>
      </c>
      <c r="CN12" s="1" t="s">
        <v>5</v>
      </c>
      <c r="CO12" s="1" t="s">
        <v>5</v>
      </c>
      <c r="CP12" s="1" t="s">
        <v>5</v>
      </c>
      <c r="CQ12" s="1" t="s">
        <v>5</v>
      </c>
      <c r="CR12" s="1" t="s">
        <v>5</v>
      </c>
      <c r="CS12" s="1" t="s">
        <v>5</v>
      </c>
      <c r="CT12" s="1" t="s">
        <v>5</v>
      </c>
      <c r="CU12" s="1" t="s">
        <v>5</v>
      </c>
      <c r="CV12" s="1" t="s">
        <v>5</v>
      </c>
      <c r="CW12" s="1" t="s">
        <v>5</v>
      </c>
      <c r="CX12" s="1" t="s">
        <v>5</v>
      </c>
      <c r="CY12" s="1" t="s">
        <v>5</v>
      </c>
      <c r="CZ12" s="1" t="s">
        <v>5</v>
      </c>
      <c r="DA12" s="1" t="s">
        <v>5</v>
      </c>
      <c r="DB12" s="1" t="s">
        <v>5</v>
      </c>
      <c r="DC12" s="1" t="s">
        <v>5</v>
      </c>
      <c r="DD12" s="1" t="s">
        <v>5</v>
      </c>
      <c r="DE12" s="1" t="s">
        <v>5</v>
      </c>
      <c r="DF12" s="1" t="s">
        <v>5</v>
      </c>
      <c r="DG12" s="1" t="s">
        <v>5</v>
      </c>
      <c r="DH12" s="1" t="s">
        <v>5</v>
      </c>
      <c r="DI12" s="1" t="s">
        <v>5</v>
      </c>
      <c r="DJ12" s="1" t="s">
        <v>5</v>
      </c>
    </row>
    <row r="13" spans="1:114">
      <c r="A13" s="18">
        <v>4</v>
      </c>
      <c r="B13" s="15">
        <v>0.04</v>
      </c>
      <c r="C13" s="15">
        <v>0.14000000000000001</v>
      </c>
      <c r="D13" s="15">
        <v>0.28000000000000003</v>
      </c>
      <c r="E13" s="15">
        <v>0.53</v>
      </c>
      <c r="F13" s="15">
        <v>0.82</v>
      </c>
      <c r="G13" s="15">
        <v>1.19</v>
      </c>
      <c r="H13" s="15">
        <v>1.6</v>
      </c>
      <c r="I13" s="15">
        <v>2.0499999999999998</v>
      </c>
      <c r="J13" s="15">
        <v>2.5299999999999998</v>
      </c>
      <c r="K13" s="15">
        <v>3.05</v>
      </c>
      <c r="L13" s="15">
        <v>3.6</v>
      </c>
      <c r="M13" s="15">
        <v>4.17</v>
      </c>
      <c r="N13" s="15">
        <v>4.7699999999999996</v>
      </c>
      <c r="O13" s="15">
        <v>5.38</v>
      </c>
      <c r="P13" s="15">
        <v>6</v>
      </c>
      <c r="Q13" s="15">
        <v>6.63</v>
      </c>
      <c r="R13" s="15">
        <v>7.25</v>
      </c>
      <c r="S13" s="15">
        <v>7.87</v>
      </c>
      <c r="T13" s="15">
        <v>8.4700000000000006</v>
      </c>
      <c r="U13" s="15">
        <v>9.0399999999999991</v>
      </c>
      <c r="V13" s="15">
        <v>8.68</v>
      </c>
      <c r="W13" s="15">
        <v>8.2200000000000006</v>
      </c>
      <c r="X13" s="15">
        <v>7.65</v>
      </c>
      <c r="Y13" s="15">
        <v>6.97</v>
      </c>
      <c r="Z13" s="15">
        <v>6.17</v>
      </c>
      <c r="AA13" s="15">
        <v>5.25</v>
      </c>
      <c r="AB13" s="15">
        <v>4.1900000000000004</v>
      </c>
      <c r="AC13" s="15">
        <v>2.97</v>
      </c>
      <c r="AD13" s="15">
        <v>1.59</v>
      </c>
      <c r="AE13" s="15">
        <v>0</v>
      </c>
      <c r="AG13" s="1" t="s">
        <v>5</v>
      </c>
      <c r="AH13" s="1" t="s">
        <v>5</v>
      </c>
      <c r="AI13" s="1" t="s">
        <v>5</v>
      </c>
      <c r="AJ13" s="1" t="s">
        <v>5</v>
      </c>
      <c r="AK13" s="1" t="s">
        <v>5</v>
      </c>
      <c r="AL13" s="1" t="s">
        <v>5</v>
      </c>
      <c r="AM13" s="1" t="s">
        <v>5</v>
      </c>
      <c r="AN13" s="1" t="s">
        <v>5</v>
      </c>
      <c r="AO13" s="1" t="s">
        <v>5</v>
      </c>
      <c r="AP13" s="1" t="s">
        <v>5</v>
      </c>
      <c r="AQ13" s="1" t="s">
        <v>5</v>
      </c>
      <c r="AR13" s="1" t="s">
        <v>5</v>
      </c>
      <c r="AS13" s="1" t="s">
        <v>5</v>
      </c>
      <c r="AT13" s="1" t="s">
        <v>5</v>
      </c>
      <c r="AU13" s="1" t="s">
        <v>5</v>
      </c>
      <c r="AV13" s="1" t="s">
        <v>5</v>
      </c>
      <c r="AW13" s="1" t="s">
        <v>5</v>
      </c>
      <c r="AX13" s="1" t="s">
        <v>5</v>
      </c>
      <c r="AY13" s="1" t="s">
        <v>5</v>
      </c>
      <c r="AZ13" s="1" t="s">
        <v>5</v>
      </c>
      <c r="BA13" s="1" t="s">
        <v>5</v>
      </c>
      <c r="BB13" s="1" t="s">
        <v>5</v>
      </c>
      <c r="BC13" s="1" t="s">
        <v>5</v>
      </c>
      <c r="BD13" s="1" t="s">
        <v>5</v>
      </c>
      <c r="BE13" s="1" t="s">
        <v>5</v>
      </c>
      <c r="BF13" s="1" t="s">
        <v>5</v>
      </c>
      <c r="BG13" s="1" t="s">
        <v>5</v>
      </c>
      <c r="BH13" s="1" t="s">
        <v>5</v>
      </c>
      <c r="BI13" s="1" t="s">
        <v>5</v>
      </c>
      <c r="BJ13" s="1" t="s">
        <v>5</v>
      </c>
      <c r="BK13" s="1" t="s">
        <v>5</v>
      </c>
      <c r="BL13" s="1" t="s">
        <v>5</v>
      </c>
      <c r="BM13" s="1" t="s">
        <v>5</v>
      </c>
      <c r="BN13" s="1" t="s">
        <v>5</v>
      </c>
      <c r="BO13" s="1" t="s">
        <v>5</v>
      </c>
      <c r="BP13" s="1" t="s">
        <v>5</v>
      </c>
      <c r="BQ13" s="1" t="s">
        <v>5</v>
      </c>
      <c r="BR13" s="1" t="s">
        <v>5</v>
      </c>
      <c r="BS13" s="1" t="s">
        <v>5</v>
      </c>
      <c r="BT13" s="1" t="s">
        <v>5</v>
      </c>
      <c r="BU13" s="1" t="s">
        <v>5</v>
      </c>
      <c r="BV13" s="1" t="s">
        <v>5</v>
      </c>
      <c r="BW13" s="1" t="s">
        <v>5</v>
      </c>
      <c r="BX13" s="1" t="s">
        <v>5</v>
      </c>
      <c r="BY13" s="1" t="s">
        <v>5</v>
      </c>
      <c r="BZ13" s="1" t="s">
        <v>5</v>
      </c>
      <c r="CA13" s="1" t="s">
        <v>5</v>
      </c>
      <c r="CB13" s="1" t="s">
        <v>5</v>
      </c>
      <c r="CC13" s="1" t="s">
        <v>5</v>
      </c>
      <c r="CD13" s="1" t="s">
        <v>5</v>
      </c>
      <c r="CE13" s="1" t="s">
        <v>5</v>
      </c>
      <c r="CF13" s="1" t="s">
        <v>5</v>
      </c>
      <c r="CG13" s="1" t="s">
        <v>5</v>
      </c>
      <c r="CH13" s="1" t="s">
        <v>5</v>
      </c>
      <c r="CI13" s="1" t="s">
        <v>5</v>
      </c>
      <c r="CJ13" s="1" t="s">
        <v>5</v>
      </c>
      <c r="CK13" s="1" t="s">
        <v>5</v>
      </c>
      <c r="CL13" s="1" t="s">
        <v>5</v>
      </c>
      <c r="CM13" s="1" t="s">
        <v>5</v>
      </c>
      <c r="CN13" s="1" t="s">
        <v>5</v>
      </c>
      <c r="CO13" s="1" t="s">
        <v>5</v>
      </c>
      <c r="CP13" s="1" t="s">
        <v>5</v>
      </c>
      <c r="CQ13" s="1" t="s">
        <v>5</v>
      </c>
      <c r="CR13" s="1" t="s">
        <v>5</v>
      </c>
      <c r="CS13" s="1" t="s">
        <v>5</v>
      </c>
      <c r="CT13" s="1" t="s">
        <v>5</v>
      </c>
      <c r="CU13" s="1" t="s">
        <v>5</v>
      </c>
      <c r="CV13" s="1" t="s">
        <v>5</v>
      </c>
      <c r="CW13" s="1" t="s">
        <v>5</v>
      </c>
      <c r="CX13" s="1" t="s">
        <v>5</v>
      </c>
      <c r="CY13" s="1" t="s">
        <v>5</v>
      </c>
      <c r="CZ13" s="1" t="s">
        <v>5</v>
      </c>
      <c r="DA13" s="1" t="s">
        <v>5</v>
      </c>
      <c r="DB13" s="1" t="s">
        <v>5</v>
      </c>
      <c r="DC13" s="1" t="s">
        <v>5</v>
      </c>
      <c r="DD13" s="1" t="s">
        <v>5</v>
      </c>
      <c r="DE13" s="1" t="s">
        <v>5</v>
      </c>
      <c r="DF13" s="1" t="s">
        <v>5</v>
      </c>
      <c r="DG13" s="1" t="s">
        <v>5</v>
      </c>
      <c r="DH13" s="1" t="s">
        <v>5</v>
      </c>
      <c r="DI13" s="1" t="s">
        <v>5</v>
      </c>
      <c r="DJ13" s="1" t="s">
        <v>5</v>
      </c>
    </row>
    <row r="14" spans="1:114">
      <c r="A14" s="19">
        <v>5</v>
      </c>
      <c r="B14" s="17">
        <v>0.06</v>
      </c>
      <c r="C14" s="17">
        <v>0.21</v>
      </c>
      <c r="D14" s="17">
        <v>0.38</v>
      </c>
      <c r="E14" s="17">
        <v>0.68</v>
      </c>
      <c r="F14" s="17">
        <v>1.02</v>
      </c>
      <c r="G14" s="17">
        <v>1.44</v>
      </c>
      <c r="H14" s="17">
        <v>1.9</v>
      </c>
      <c r="I14" s="17">
        <v>2.39</v>
      </c>
      <c r="J14" s="17">
        <v>2.92</v>
      </c>
      <c r="K14" s="17">
        <v>3.49</v>
      </c>
      <c r="L14" s="17">
        <v>4.08</v>
      </c>
      <c r="M14" s="17">
        <v>4.6900000000000004</v>
      </c>
      <c r="N14" s="17">
        <v>5.32</v>
      </c>
      <c r="O14" s="17">
        <v>5.96</v>
      </c>
      <c r="P14" s="17">
        <v>6.61</v>
      </c>
      <c r="Q14" s="17">
        <v>7.27</v>
      </c>
      <c r="R14" s="17">
        <v>7.91</v>
      </c>
      <c r="S14" s="17">
        <v>8.5399999999999991</v>
      </c>
      <c r="T14" s="17">
        <v>9.15</v>
      </c>
      <c r="U14" s="17">
        <v>9.73</v>
      </c>
      <c r="V14" s="17">
        <v>9.33</v>
      </c>
      <c r="W14" s="17">
        <v>8.83</v>
      </c>
      <c r="X14" s="17">
        <v>8.2200000000000006</v>
      </c>
      <c r="Y14" s="17">
        <v>7.49</v>
      </c>
      <c r="Z14" s="17">
        <v>6.64</v>
      </c>
      <c r="AA14" s="17">
        <v>5.65</v>
      </c>
      <c r="AB14" s="17">
        <v>4.5199999999999996</v>
      </c>
      <c r="AC14" s="17">
        <v>3.23</v>
      </c>
      <c r="AD14" s="17">
        <v>1.73</v>
      </c>
      <c r="AE14" s="17">
        <v>0</v>
      </c>
      <c r="AG14" s="1" t="s">
        <v>5</v>
      </c>
      <c r="AH14" s="1" t="s">
        <v>5</v>
      </c>
      <c r="AI14" s="1" t="s">
        <v>5</v>
      </c>
      <c r="AJ14" s="1" t="s">
        <v>5</v>
      </c>
      <c r="AK14" s="1" t="s">
        <v>5</v>
      </c>
      <c r="AL14" s="1" t="s">
        <v>5</v>
      </c>
      <c r="AM14" s="1" t="s">
        <v>5</v>
      </c>
      <c r="AN14" s="1" t="s">
        <v>5</v>
      </c>
      <c r="AO14" s="1" t="s">
        <v>5</v>
      </c>
      <c r="AP14" s="1" t="s">
        <v>5</v>
      </c>
      <c r="AQ14" s="1" t="s">
        <v>5</v>
      </c>
      <c r="AR14" s="1" t="s">
        <v>5</v>
      </c>
      <c r="AS14" s="1" t="s">
        <v>5</v>
      </c>
      <c r="AT14" s="1" t="s">
        <v>5</v>
      </c>
      <c r="AU14" s="1" t="s">
        <v>5</v>
      </c>
      <c r="AV14" s="1" t="s">
        <v>5</v>
      </c>
      <c r="AW14" s="1" t="s">
        <v>5</v>
      </c>
      <c r="AX14" s="1" t="s">
        <v>5</v>
      </c>
      <c r="AY14" s="1" t="s">
        <v>5</v>
      </c>
      <c r="AZ14" s="1" t="s">
        <v>5</v>
      </c>
      <c r="BA14" s="1" t="s">
        <v>5</v>
      </c>
      <c r="BB14" s="1" t="s">
        <v>5</v>
      </c>
      <c r="BC14" s="1" t="s">
        <v>5</v>
      </c>
      <c r="BD14" s="1" t="s">
        <v>5</v>
      </c>
      <c r="BE14" s="1" t="s">
        <v>5</v>
      </c>
      <c r="BF14" s="1" t="s">
        <v>5</v>
      </c>
      <c r="BG14" s="1" t="s">
        <v>5</v>
      </c>
      <c r="BH14" s="1" t="s">
        <v>5</v>
      </c>
      <c r="BI14" s="1" t="s">
        <v>5</v>
      </c>
      <c r="BJ14" s="1" t="s">
        <v>5</v>
      </c>
      <c r="BK14" s="1" t="s">
        <v>5</v>
      </c>
      <c r="BL14" s="1" t="s">
        <v>5</v>
      </c>
      <c r="BM14" s="1" t="s">
        <v>5</v>
      </c>
      <c r="BN14" s="1" t="s">
        <v>5</v>
      </c>
      <c r="BO14" s="1" t="s">
        <v>5</v>
      </c>
      <c r="BP14" s="1" t="s">
        <v>5</v>
      </c>
      <c r="BQ14" s="1" t="s">
        <v>5</v>
      </c>
      <c r="BR14" s="1" t="s">
        <v>5</v>
      </c>
      <c r="BS14" s="1" t="s">
        <v>5</v>
      </c>
      <c r="BT14" s="1" t="s">
        <v>5</v>
      </c>
      <c r="BU14" s="1" t="s">
        <v>5</v>
      </c>
      <c r="BV14" s="1" t="s">
        <v>5</v>
      </c>
      <c r="BW14" s="1" t="s">
        <v>5</v>
      </c>
      <c r="BX14" s="1" t="s">
        <v>5</v>
      </c>
      <c r="BY14" s="1" t="s">
        <v>5</v>
      </c>
      <c r="BZ14" s="1" t="s">
        <v>5</v>
      </c>
      <c r="CA14" s="1" t="s">
        <v>5</v>
      </c>
      <c r="CB14" s="1" t="s">
        <v>5</v>
      </c>
      <c r="CC14" s="1" t="s">
        <v>5</v>
      </c>
      <c r="CD14" s="1" t="s">
        <v>5</v>
      </c>
      <c r="CE14" s="1" t="s">
        <v>5</v>
      </c>
      <c r="CF14" s="1" t="s">
        <v>5</v>
      </c>
      <c r="CG14" s="1" t="s">
        <v>5</v>
      </c>
      <c r="CH14" s="1" t="s">
        <v>5</v>
      </c>
      <c r="CI14" s="1" t="s">
        <v>5</v>
      </c>
      <c r="CJ14" s="1" t="s">
        <v>5</v>
      </c>
      <c r="CK14" s="1" t="s">
        <v>5</v>
      </c>
      <c r="CL14" s="1" t="s">
        <v>5</v>
      </c>
      <c r="CM14" s="1" t="s">
        <v>5</v>
      </c>
      <c r="CN14" s="1" t="s">
        <v>5</v>
      </c>
      <c r="CO14" s="1" t="s">
        <v>5</v>
      </c>
      <c r="CP14" s="1" t="s">
        <v>5</v>
      </c>
      <c r="CQ14" s="1" t="s">
        <v>5</v>
      </c>
      <c r="CR14" s="1" t="s">
        <v>5</v>
      </c>
      <c r="CS14" s="1" t="s">
        <v>5</v>
      </c>
      <c r="CT14" s="1" t="s">
        <v>5</v>
      </c>
      <c r="CU14" s="1" t="s">
        <v>5</v>
      </c>
      <c r="CV14" s="1" t="s">
        <v>5</v>
      </c>
      <c r="CW14" s="1" t="s">
        <v>5</v>
      </c>
      <c r="CX14" s="1" t="s">
        <v>5</v>
      </c>
      <c r="CY14" s="1" t="s">
        <v>5</v>
      </c>
      <c r="CZ14" s="1" t="s">
        <v>5</v>
      </c>
      <c r="DA14" s="1" t="s">
        <v>5</v>
      </c>
      <c r="DB14" s="1" t="s">
        <v>5</v>
      </c>
      <c r="DC14" s="1" t="s">
        <v>5</v>
      </c>
      <c r="DD14" s="1" t="s">
        <v>5</v>
      </c>
      <c r="DE14" s="1" t="s">
        <v>5</v>
      </c>
      <c r="DF14" s="1" t="s">
        <v>5</v>
      </c>
      <c r="DG14" s="1" t="s">
        <v>5</v>
      </c>
      <c r="DH14" s="1" t="s">
        <v>5</v>
      </c>
      <c r="DI14" s="1" t="s">
        <v>5</v>
      </c>
      <c r="DJ14" s="1" t="s">
        <v>5</v>
      </c>
    </row>
    <row r="15" spans="1:114">
      <c r="A15" s="18">
        <v>6</v>
      </c>
      <c r="B15" s="15">
        <v>0.08</v>
      </c>
      <c r="C15" s="15">
        <v>0.27</v>
      </c>
      <c r="D15" s="15">
        <v>0.49</v>
      </c>
      <c r="E15" s="15">
        <v>0.84</v>
      </c>
      <c r="F15" s="15">
        <v>1.23</v>
      </c>
      <c r="G15" s="15">
        <v>1.7</v>
      </c>
      <c r="H15" s="15">
        <v>2.21</v>
      </c>
      <c r="I15" s="15">
        <v>2.76</v>
      </c>
      <c r="J15" s="15">
        <v>3.34</v>
      </c>
      <c r="K15" s="15">
        <v>3.95</v>
      </c>
      <c r="L15" s="15">
        <v>4.59</v>
      </c>
      <c r="M15" s="15">
        <v>5.24</v>
      </c>
      <c r="N15" s="15">
        <v>5.91</v>
      </c>
      <c r="O15" s="15">
        <v>6.59</v>
      </c>
      <c r="P15" s="15">
        <v>7.28</v>
      </c>
      <c r="Q15" s="15">
        <v>7.95</v>
      </c>
      <c r="R15" s="15">
        <v>8.6199999999999992</v>
      </c>
      <c r="S15" s="15">
        <v>9.2799999999999994</v>
      </c>
      <c r="T15" s="15">
        <v>9.9</v>
      </c>
      <c r="U15" s="15">
        <v>10.49</v>
      </c>
      <c r="V15" s="15">
        <v>10.06</v>
      </c>
      <c r="W15" s="15">
        <v>9.51</v>
      </c>
      <c r="X15" s="15">
        <v>8.86</v>
      </c>
      <c r="Y15" s="15">
        <v>8.08</v>
      </c>
      <c r="Z15" s="15">
        <v>7.18</v>
      </c>
      <c r="AA15" s="15">
        <v>6.14</v>
      </c>
      <c r="AB15" s="15">
        <v>4.9400000000000004</v>
      </c>
      <c r="AC15" s="15">
        <v>3.54</v>
      </c>
      <c r="AD15" s="15">
        <v>1.91</v>
      </c>
      <c r="AE15" s="15">
        <v>0</v>
      </c>
      <c r="AG15" s="1" t="s">
        <v>5</v>
      </c>
      <c r="AH15" s="1" t="s">
        <v>5</v>
      </c>
      <c r="AI15" s="1" t="s">
        <v>5</v>
      </c>
      <c r="AJ15" s="1" t="s">
        <v>5</v>
      </c>
      <c r="AK15" s="1" t="s">
        <v>5</v>
      </c>
      <c r="AL15" s="1" t="s">
        <v>5</v>
      </c>
      <c r="AM15" s="1" t="s">
        <v>5</v>
      </c>
      <c r="AN15" s="1" t="s">
        <v>5</v>
      </c>
      <c r="AO15" s="1" t="s">
        <v>5</v>
      </c>
      <c r="AP15" s="1" t="s">
        <v>5</v>
      </c>
      <c r="AQ15" s="1" t="s">
        <v>5</v>
      </c>
      <c r="AR15" s="1" t="s">
        <v>5</v>
      </c>
      <c r="AS15" s="1" t="s">
        <v>5</v>
      </c>
      <c r="AT15" s="1" t="s">
        <v>5</v>
      </c>
      <c r="AU15" s="1" t="s">
        <v>5</v>
      </c>
      <c r="AV15" s="1" t="s">
        <v>5</v>
      </c>
      <c r="AW15" s="1" t="s">
        <v>5</v>
      </c>
      <c r="AX15" s="1" t="s">
        <v>5</v>
      </c>
      <c r="AY15" s="1" t="s">
        <v>5</v>
      </c>
      <c r="AZ15" s="1" t="s">
        <v>5</v>
      </c>
      <c r="BA15" s="1" t="s">
        <v>5</v>
      </c>
      <c r="BB15" s="1" t="s">
        <v>5</v>
      </c>
      <c r="BC15" s="1" t="s">
        <v>5</v>
      </c>
      <c r="BD15" s="1" t="s">
        <v>5</v>
      </c>
      <c r="BE15" s="1" t="s">
        <v>5</v>
      </c>
      <c r="BF15" s="1" t="s">
        <v>5</v>
      </c>
      <c r="BG15" s="1" t="s">
        <v>5</v>
      </c>
      <c r="BH15" s="1" t="s">
        <v>5</v>
      </c>
      <c r="BI15" s="1" t="s">
        <v>5</v>
      </c>
      <c r="BJ15" s="1" t="s">
        <v>5</v>
      </c>
      <c r="BK15" s="1" t="s">
        <v>5</v>
      </c>
      <c r="BL15" s="1" t="s">
        <v>5</v>
      </c>
      <c r="BM15" s="1" t="s">
        <v>5</v>
      </c>
      <c r="BN15" s="1" t="s">
        <v>5</v>
      </c>
      <c r="BO15" s="1" t="s">
        <v>5</v>
      </c>
      <c r="BP15" s="1" t="s">
        <v>5</v>
      </c>
      <c r="BQ15" s="1" t="s">
        <v>5</v>
      </c>
      <c r="BR15" s="1" t="s">
        <v>5</v>
      </c>
      <c r="BS15" s="1" t="s">
        <v>5</v>
      </c>
      <c r="BT15" s="1" t="s">
        <v>5</v>
      </c>
      <c r="BU15" s="1" t="s">
        <v>5</v>
      </c>
      <c r="BV15" s="1" t="s">
        <v>5</v>
      </c>
      <c r="BW15" s="1" t="s">
        <v>5</v>
      </c>
      <c r="BX15" s="1" t="s">
        <v>5</v>
      </c>
      <c r="BY15" s="1" t="s">
        <v>5</v>
      </c>
      <c r="BZ15" s="1" t="s">
        <v>5</v>
      </c>
      <c r="CA15" s="1" t="s">
        <v>5</v>
      </c>
      <c r="CB15" s="1" t="s">
        <v>5</v>
      </c>
      <c r="CC15" s="1" t="s">
        <v>5</v>
      </c>
      <c r="CD15" s="1" t="s">
        <v>5</v>
      </c>
      <c r="CE15" s="1" t="s">
        <v>5</v>
      </c>
      <c r="CF15" s="1" t="s">
        <v>5</v>
      </c>
      <c r="CG15" s="1" t="s">
        <v>5</v>
      </c>
      <c r="CH15" s="1" t="s">
        <v>5</v>
      </c>
      <c r="CI15" s="1" t="s">
        <v>5</v>
      </c>
      <c r="CJ15" s="1" t="s">
        <v>5</v>
      </c>
      <c r="CK15" s="1" t="s">
        <v>5</v>
      </c>
      <c r="CL15" s="1" t="s">
        <v>5</v>
      </c>
      <c r="CM15" s="1" t="s">
        <v>5</v>
      </c>
      <c r="CN15" s="1" t="s">
        <v>5</v>
      </c>
      <c r="CO15" s="1" t="s">
        <v>5</v>
      </c>
      <c r="CP15" s="1" t="s">
        <v>5</v>
      </c>
      <c r="CQ15" s="1" t="s">
        <v>5</v>
      </c>
      <c r="CR15" s="1" t="s">
        <v>5</v>
      </c>
      <c r="CS15" s="1" t="s">
        <v>5</v>
      </c>
      <c r="CT15" s="1" t="s">
        <v>5</v>
      </c>
      <c r="CU15" s="1" t="s">
        <v>5</v>
      </c>
      <c r="CV15" s="1" t="s">
        <v>5</v>
      </c>
      <c r="CW15" s="1" t="s">
        <v>5</v>
      </c>
      <c r="CX15" s="1" t="s">
        <v>5</v>
      </c>
      <c r="CY15" s="1" t="s">
        <v>5</v>
      </c>
      <c r="CZ15" s="1" t="s">
        <v>5</v>
      </c>
      <c r="DA15" s="1" t="s">
        <v>5</v>
      </c>
      <c r="DB15" s="1" t="s">
        <v>5</v>
      </c>
      <c r="DC15" s="1" t="s">
        <v>5</v>
      </c>
      <c r="DD15" s="1" t="s">
        <v>5</v>
      </c>
      <c r="DE15" s="1" t="s">
        <v>5</v>
      </c>
      <c r="DF15" s="1" t="s">
        <v>5</v>
      </c>
      <c r="DG15" s="1" t="s">
        <v>5</v>
      </c>
      <c r="DH15" s="1" t="s">
        <v>5</v>
      </c>
      <c r="DI15" s="1" t="s">
        <v>5</v>
      </c>
      <c r="DJ15" s="1" t="s">
        <v>5</v>
      </c>
    </row>
    <row r="16" spans="1:114">
      <c r="A16" s="18">
        <v>7</v>
      </c>
      <c r="B16" s="15">
        <v>0.1</v>
      </c>
      <c r="C16" s="15">
        <v>0.34</v>
      </c>
      <c r="D16" s="15">
        <v>0.61</v>
      </c>
      <c r="E16" s="15">
        <v>1.01</v>
      </c>
      <c r="F16" s="15">
        <v>1.45</v>
      </c>
      <c r="G16" s="15">
        <v>1.98</v>
      </c>
      <c r="H16" s="15">
        <v>2.5499999999999998</v>
      </c>
      <c r="I16" s="15">
        <v>3.15</v>
      </c>
      <c r="J16" s="15">
        <v>3.79</v>
      </c>
      <c r="K16" s="15">
        <v>4.45</v>
      </c>
      <c r="L16" s="15">
        <v>5.13</v>
      </c>
      <c r="M16" s="15">
        <v>5.83</v>
      </c>
      <c r="N16" s="15">
        <v>6.55</v>
      </c>
      <c r="O16" s="15">
        <v>7.27</v>
      </c>
      <c r="P16" s="15">
        <v>7.99</v>
      </c>
      <c r="Q16" s="15">
        <v>8.6999999999999993</v>
      </c>
      <c r="R16" s="15">
        <v>9.4</v>
      </c>
      <c r="S16" s="15">
        <v>10.08</v>
      </c>
      <c r="T16" s="15">
        <v>10.73</v>
      </c>
      <c r="U16" s="15">
        <v>11.35</v>
      </c>
      <c r="V16" s="15">
        <v>10.88</v>
      </c>
      <c r="W16" s="15">
        <v>10.3</v>
      </c>
      <c r="X16" s="15">
        <v>9.61</v>
      </c>
      <c r="Y16" s="15">
        <v>8.7899999999999991</v>
      </c>
      <c r="Z16" s="15">
        <v>7.84</v>
      </c>
      <c r="AA16" s="15">
        <v>6.73</v>
      </c>
      <c r="AB16" s="15">
        <v>5.44</v>
      </c>
      <c r="AC16" s="15">
        <v>3.92</v>
      </c>
      <c r="AD16" s="15">
        <v>2.12</v>
      </c>
      <c r="AE16" s="15">
        <v>0</v>
      </c>
      <c r="AG16" s="1" t="s">
        <v>5</v>
      </c>
      <c r="AH16" s="1" t="s">
        <v>5</v>
      </c>
      <c r="AI16" s="1" t="s">
        <v>5</v>
      </c>
      <c r="AJ16" s="1" t="s">
        <v>5</v>
      </c>
      <c r="AK16" s="1" t="s">
        <v>5</v>
      </c>
      <c r="AL16" s="1" t="s">
        <v>5</v>
      </c>
      <c r="AM16" s="1" t="s">
        <v>5</v>
      </c>
      <c r="AN16" s="1" t="s">
        <v>5</v>
      </c>
      <c r="AO16" s="1" t="s">
        <v>5</v>
      </c>
      <c r="AP16" s="1" t="s">
        <v>5</v>
      </c>
      <c r="AQ16" s="1" t="s">
        <v>5</v>
      </c>
      <c r="AR16" s="1" t="s">
        <v>5</v>
      </c>
      <c r="AS16" s="1" t="s">
        <v>5</v>
      </c>
      <c r="AT16" s="1" t="s">
        <v>5</v>
      </c>
      <c r="AU16" s="1" t="s">
        <v>5</v>
      </c>
      <c r="AV16" s="1" t="s">
        <v>5</v>
      </c>
      <c r="AW16" s="1" t="s">
        <v>5</v>
      </c>
      <c r="AX16" s="1" t="s">
        <v>5</v>
      </c>
      <c r="AY16" s="1" t="s">
        <v>5</v>
      </c>
      <c r="AZ16" s="1" t="s">
        <v>5</v>
      </c>
      <c r="BA16" s="1" t="s">
        <v>5</v>
      </c>
      <c r="BB16" s="1" t="s">
        <v>5</v>
      </c>
      <c r="BC16" s="1" t="s">
        <v>5</v>
      </c>
      <c r="BD16" s="1" t="s">
        <v>5</v>
      </c>
      <c r="BE16" s="1" t="s">
        <v>5</v>
      </c>
      <c r="BF16" s="1" t="s">
        <v>5</v>
      </c>
      <c r="BG16" s="1" t="s">
        <v>5</v>
      </c>
      <c r="BH16" s="1" t="s">
        <v>5</v>
      </c>
      <c r="BI16" s="1" t="s">
        <v>5</v>
      </c>
      <c r="BJ16" s="1" t="s">
        <v>5</v>
      </c>
      <c r="BK16" s="1" t="s">
        <v>5</v>
      </c>
      <c r="BL16" s="1" t="s">
        <v>5</v>
      </c>
      <c r="BM16" s="1" t="s">
        <v>5</v>
      </c>
      <c r="BN16" s="1" t="s">
        <v>5</v>
      </c>
      <c r="BO16" s="1" t="s">
        <v>5</v>
      </c>
      <c r="BP16" s="1" t="s">
        <v>5</v>
      </c>
      <c r="BQ16" s="1" t="s">
        <v>5</v>
      </c>
      <c r="BR16" s="1" t="s">
        <v>5</v>
      </c>
      <c r="BS16" s="1" t="s">
        <v>5</v>
      </c>
      <c r="BT16" s="1" t="s">
        <v>5</v>
      </c>
      <c r="BU16" s="1" t="s">
        <v>5</v>
      </c>
      <c r="BV16" s="1" t="s">
        <v>5</v>
      </c>
      <c r="BW16" s="1" t="s">
        <v>5</v>
      </c>
      <c r="BX16" s="1" t="s">
        <v>5</v>
      </c>
      <c r="BY16" s="1" t="s">
        <v>5</v>
      </c>
      <c r="BZ16" s="1" t="s">
        <v>5</v>
      </c>
      <c r="CA16" s="1" t="s">
        <v>5</v>
      </c>
      <c r="CB16" s="1" t="s">
        <v>5</v>
      </c>
      <c r="CC16" s="1" t="s">
        <v>5</v>
      </c>
      <c r="CD16" s="1" t="s">
        <v>5</v>
      </c>
      <c r="CE16" s="1" t="s">
        <v>5</v>
      </c>
      <c r="CF16" s="1" t="s">
        <v>5</v>
      </c>
      <c r="CG16" s="1" t="s">
        <v>5</v>
      </c>
      <c r="CH16" s="1" t="s">
        <v>5</v>
      </c>
      <c r="CI16" s="1" t="s">
        <v>5</v>
      </c>
      <c r="CJ16" s="1" t="s">
        <v>5</v>
      </c>
      <c r="CK16" s="1" t="s">
        <v>5</v>
      </c>
      <c r="CL16" s="1" t="s">
        <v>5</v>
      </c>
      <c r="CM16" s="1" t="s">
        <v>5</v>
      </c>
      <c r="CN16" s="1" t="s">
        <v>5</v>
      </c>
      <c r="CO16" s="1" t="s">
        <v>5</v>
      </c>
      <c r="CP16" s="1" t="s">
        <v>5</v>
      </c>
      <c r="CQ16" s="1" t="s">
        <v>5</v>
      </c>
      <c r="CR16" s="1" t="s">
        <v>5</v>
      </c>
      <c r="CS16" s="1" t="s">
        <v>5</v>
      </c>
      <c r="CT16" s="1" t="s">
        <v>5</v>
      </c>
      <c r="CU16" s="1" t="s">
        <v>5</v>
      </c>
      <c r="CV16" s="1" t="s">
        <v>5</v>
      </c>
      <c r="CW16" s="1" t="s">
        <v>5</v>
      </c>
      <c r="CX16" s="1" t="s">
        <v>5</v>
      </c>
      <c r="CY16" s="1" t="s">
        <v>5</v>
      </c>
      <c r="CZ16" s="1" t="s">
        <v>5</v>
      </c>
      <c r="DA16" s="1" t="s">
        <v>5</v>
      </c>
      <c r="DB16" s="1" t="s">
        <v>5</v>
      </c>
      <c r="DC16" s="1" t="s">
        <v>5</v>
      </c>
      <c r="DD16" s="1" t="s">
        <v>5</v>
      </c>
      <c r="DE16" s="1" t="s">
        <v>5</v>
      </c>
      <c r="DF16" s="1" t="s">
        <v>5</v>
      </c>
      <c r="DG16" s="1" t="s">
        <v>5</v>
      </c>
      <c r="DH16" s="1" t="s">
        <v>5</v>
      </c>
      <c r="DI16" s="1" t="s">
        <v>5</v>
      </c>
      <c r="DJ16" s="1" t="s">
        <v>5</v>
      </c>
    </row>
    <row r="17" spans="1:114">
      <c r="A17" s="18">
        <v>8</v>
      </c>
      <c r="B17" s="15">
        <v>0.13</v>
      </c>
      <c r="C17" s="15">
        <v>0.42</v>
      </c>
      <c r="D17" s="15">
        <v>0.74</v>
      </c>
      <c r="E17" s="15">
        <v>1.2</v>
      </c>
      <c r="F17" s="15">
        <v>1.69</v>
      </c>
      <c r="G17" s="15">
        <v>2.2799999999999998</v>
      </c>
      <c r="H17" s="15">
        <v>2.91</v>
      </c>
      <c r="I17" s="15">
        <v>3.57</v>
      </c>
      <c r="J17" s="15">
        <v>4.26</v>
      </c>
      <c r="K17" s="15">
        <v>4.9800000000000004</v>
      </c>
      <c r="L17" s="15">
        <v>5.72</v>
      </c>
      <c r="M17" s="15">
        <v>6.47</v>
      </c>
      <c r="N17" s="15">
        <v>7.24</v>
      </c>
      <c r="O17" s="15">
        <v>8</v>
      </c>
      <c r="P17" s="15">
        <v>8.77</v>
      </c>
      <c r="Q17" s="15">
        <v>9.5299999999999994</v>
      </c>
      <c r="R17" s="15">
        <v>10.27</v>
      </c>
      <c r="S17" s="15">
        <v>10.98</v>
      </c>
      <c r="T17" s="15">
        <v>11.67</v>
      </c>
      <c r="U17" s="15">
        <v>12.32</v>
      </c>
      <c r="V17" s="15">
        <v>11.82</v>
      </c>
      <c r="W17" s="15">
        <v>11.21</v>
      </c>
      <c r="X17" s="15">
        <v>10.49</v>
      </c>
      <c r="Y17" s="15">
        <v>9.64</v>
      </c>
      <c r="Z17" s="15">
        <v>8.6300000000000008</v>
      </c>
      <c r="AA17" s="15">
        <v>7.45</v>
      </c>
      <c r="AB17" s="15">
        <v>6.04</v>
      </c>
      <c r="AC17" s="15">
        <v>4.37</v>
      </c>
      <c r="AD17" s="15">
        <v>2.38</v>
      </c>
      <c r="AE17" s="15">
        <v>0</v>
      </c>
      <c r="AG17" s="1" t="s">
        <v>5</v>
      </c>
      <c r="AH17" s="1" t="s">
        <v>5</v>
      </c>
      <c r="AI17" s="1" t="s">
        <v>5</v>
      </c>
      <c r="AJ17" s="1" t="s">
        <v>5</v>
      </c>
      <c r="AK17" s="1" t="s">
        <v>5</v>
      </c>
      <c r="AL17" s="1" t="s">
        <v>5</v>
      </c>
      <c r="AM17" s="1" t="s">
        <v>5</v>
      </c>
      <c r="AN17" s="1" t="s">
        <v>5</v>
      </c>
      <c r="AO17" s="1" t="s">
        <v>5</v>
      </c>
      <c r="AP17" s="1" t="s">
        <v>5</v>
      </c>
      <c r="AQ17" s="1" t="s">
        <v>5</v>
      </c>
      <c r="AR17" s="1" t="s">
        <v>5</v>
      </c>
      <c r="AS17" s="1" t="s">
        <v>5</v>
      </c>
      <c r="AT17" s="1" t="s">
        <v>5</v>
      </c>
      <c r="AU17" s="1" t="s">
        <v>5</v>
      </c>
      <c r="AV17" s="1" t="s">
        <v>5</v>
      </c>
      <c r="AW17" s="1" t="s">
        <v>5</v>
      </c>
      <c r="AX17" s="1" t="s">
        <v>5</v>
      </c>
      <c r="AY17" s="1" t="s">
        <v>5</v>
      </c>
      <c r="AZ17" s="1" t="s">
        <v>5</v>
      </c>
      <c r="BA17" s="1" t="s">
        <v>5</v>
      </c>
      <c r="BB17" s="1" t="s">
        <v>5</v>
      </c>
      <c r="BC17" s="1" t="s">
        <v>5</v>
      </c>
      <c r="BD17" s="1" t="s">
        <v>5</v>
      </c>
      <c r="BE17" s="1" t="s">
        <v>5</v>
      </c>
      <c r="BF17" s="1" t="s">
        <v>5</v>
      </c>
      <c r="BG17" s="1" t="s">
        <v>5</v>
      </c>
      <c r="BH17" s="1" t="s">
        <v>5</v>
      </c>
      <c r="BI17" s="1" t="s">
        <v>5</v>
      </c>
      <c r="BJ17" s="1" t="s">
        <v>5</v>
      </c>
      <c r="BK17" s="1" t="s">
        <v>5</v>
      </c>
      <c r="BL17" s="1" t="s">
        <v>5</v>
      </c>
      <c r="BM17" s="1" t="s">
        <v>5</v>
      </c>
      <c r="BN17" s="1" t="s">
        <v>5</v>
      </c>
      <c r="BO17" s="1" t="s">
        <v>5</v>
      </c>
      <c r="BP17" s="1" t="s">
        <v>5</v>
      </c>
      <c r="BQ17" s="1" t="s">
        <v>5</v>
      </c>
      <c r="BR17" s="1" t="s">
        <v>5</v>
      </c>
      <c r="BS17" s="1" t="s">
        <v>5</v>
      </c>
      <c r="BT17" s="1" t="s">
        <v>5</v>
      </c>
      <c r="BU17" s="1" t="s">
        <v>5</v>
      </c>
      <c r="BV17" s="1" t="s">
        <v>5</v>
      </c>
      <c r="BW17" s="1" t="s">
        <v>5</v>
      </c>
      <c r="BX17" s="1" t="s">
        <v>5</v>
      </c>
      <c r="BY17" s="1" t="s">
        <v>5</v>
      </c>
      <c r="BZ17" s="1" t="s">
        <v>5</v>
      </c>
      <c r="CA17" s="1" t="s">
        <v>5</v>
      </c>
      <c r="CB17" s="1" t="s">
        <v>5</v>
      </c>
      <c r="CC17" s="1" t="s">
        <v>5</v>
      </c>
      <c r="CD17" s="1" t="s">
        <v>5</v>
      </c>
      <c r="CE17" s="1" t="s">
        <v>5</v>
      </c>
      <c r="CF17" s="1" t="s">
        <v>5</v>
      </c>
      <c r="CG17" s="1" t="s">
        <v>5</v>
      </c>
      <c r="CH17" s="1" t="s">
        <v>5</v>
      </c>
      <c r="CI17" s="1" t="s">
        <v>5</v>
      </c>
      <c r="CJ17" s="1" t="s">
        <v>5</v>
      </c>
      <c r="CK17" s="1" t="s">
        <v>5</v>
      </c>
      <c r="CL17" s="1" t="s">
        <v>5</v>
      </c>
      <c r="CM17" s="1" t="s">
        <v>5</v>
      </c>
      <c r="CN17" s="1" t="s">
        <v>5</v>
      </c>
      <c r="CO17" s="1" t="s">
        <v>5</v>
      </c>
      <c r="CP17" s="1" t="s">
        <v>5</v>
      </c>
      <c r="CQ17" s="1" t="s">
        <v>5</v>
      </c>
      <c r="CR17" s="1" t="s">
        <v>5</v>
      </c>
      <c r="CS17" s="1" t="s">
        <v>5</v>
      </c>
      <c r="CT17" s="1" t="s">
        <v>5</v>
      </c>
      <c r="CU17" s="1" t="s">
        <v>5</v>
      </c>
      <c r="CV17" s="1" t="s">
        <v>5</v>
      </c>
      <c r="CW17" s="1" t="s">
        <v>5</v>
      </c>
      <c r="CX17" s="1" t="s">
        <v>5</v>
      </c>
      <c r="CY17" s="1" t="s">
        <v>5</v>
      </c>
      <c r="CZ17" s="1" t="s">
        <v>5</v>
      </c>
      <c r="DA17" s="1" t="s">
        <v>5</v>
      </c>
      <c r="DB17" s="1" t="s">
        <v>5</v>
      </c>
      <c r="DC17" s="1" t="s">
        <v>5</v>
      </c>
      <c r="DD17" s="1" t="s">
        <v>5</v>
      </c>
      <c r="DE17" s="1" t="s">
        <v>5</v>
      </c>
      <c r="DF17" s="1" t="s">
        <v>5</v>
      </c>
      <c r="DG17" s="1" t="s">
        <v>5</v>
      </c>
      <c r="DH17" s="1" t="s">
        <v>5</v>
      </c>
      <c r="DI17" s="1" t="s">
        <v>5</v>
      </c>
      <c r="DJ17" s="1" t="s">
        <v>5</v>
      </c>
    </row>
    <row r="18" spans="1:114">
      <c r="A18" s="18">
        <v>9</v>
      </c>
      <c r="B18" s="15">
        <v>0.16</v>
      </c>
      <c r="C18" s="15">
        <v>0.5</v>
      </c>
      <c r="D18" s="15">
        <v>0.87</v>
      </c>
      <c r="E18" s="15">
        <v>1.39</v>
      </c>
      <c r="F18" s="15">
        <v>1.95</v>
      </c>
      <c r="G18" s="15">
        <v>2.61</v>
      </c>
      <c r="H18" s="15">
        <v>3.3</v>
      </c>
      <c r="I18" s="15">
        <v>4.0199999999999996</v>
      </c>
      <c r="J18" s="15">
        <v>4.78</v>
      </c>
      <c r="K18" s="15">
        <v>5.56</v>
      </c>
      <c r="L18" s="15">
        <v>6.35</v>
      </c>
      <c r="M18" s="15">
        <v>7.17</v>
      </c>
      <c r="N18" s="15">
        <v>7.99</v>
      </c>
      <c r="O18" s="15">
        <v>8.81</v>
      </c>
      <c r="P18" s="15">
        <v>9.6300000000000008</v>
      </c>
      <c r="Q18" s="15">
        <v>10.44</v>
      </c>
      <c r="R18" s="15">
        <v>11.23</v>
      </c>
      <c r="S18" s="15">
        <v>11.99</v>
      </c>
      <c r="T18" s="15">
        <v>12.73</v>
      </c>
      <c r="U18" s="15">
        <v>13.44</v>
      </c>
      <c r="V18" s="15">
        <v>12.92</v>
      </c>
      <c r="W18" s="15">
        <v>12.3</v>
      </c>
      <c r="X18" s="15">
        <v>11.55</v>
      </c>
      <c r="Y18" s="15">
        <v>10.65</v>
      </c>
      <c r="Z18" s="15">
        <v>9.58</v>
      </c>
      <c r="AA18" s="15">
        <v>8.3000000000000007</v>
      </c>
      <c r="AB18" s="15">
        <v>6.76</v>
      </c>
      <c r="AC18" s="15">
        <v>4.9000000000000004</v>
      </c>
      <c r="AD18" s="15">
        <v>2.67</v>
      </c>
      <c r="AE18" s="15">
        <v>0</v>
      </c>
      <c r="AG18" s="1" t="s">
        <v>5</v>
      </c>
      <c r="AH18" s="1" t="s">
        <v>5</v>
      </c>
      <c r="AI18" s="1" t="s">
        <v>5</v>
      </c>
      <c r="AJ18" s="1" t="s">
        <v>5</v>
      </c>
      <c r="AK18" s="1" t="s">
        <v>5</v>
      </c>
      <c r="AL18" s="1" t="s">
        <v>5</v>
      </c>
      <c r="AM18" s="1" t="s">
        <v>5</v>
      </c>
      <c r="AN18" s="1" t="s">
        <v>5</v>
      </c>
      <c r="AO18" s="1" t="s">
        <v>5</v>
      </c>
      <c r="AP18" s="1" t="s">
        <v>5</v>
      </c>
      <c r="AQ18" s="1" t="s">
        <v>5</v>
      </c>
      <c r="AR18" s="1" t="s">
        <v>5</v>
      </c>
      <c r="AS18" s="1" t="s">
        <v>5</v>
      </c>
      <c r="AT18" s="1" t="s">
        <v>5</v>
      </c>
      <c r="AU18" s="1" t="s">
        <v>5</v>
      </c>
      <c r="AV18" s="1" t="s">
        <v>5</v>
      </c>
      <c r="AW18" s="1" t="s">
        <v>5</v>
      </c>
      <c r="AX18" s="1" t="s">
        <v>5</v>
      </c>
      <c r="AY18" s="1" t="s">
        <v>5</v>
      </c>
      <c r="AZ18" s="1" t="s">
        <v>5</v>
      </c>
      <c r="BA18" s="1" t="s">
        <v>5</v>
      </c>
      <c r="BB18" s="1" t="s">
        <v>5</v>
      </c>
      <c r="BC18" s="1" t="s">
        <v>5</v>
      </c>
      <c r="BD18" s="1" t="s">
        <v>5</v>
      </c>
      <c r="BE18" s="1" t="s">
        <v>5</v>
      </c>
      <c r="BF18" s="1" t="s">
        <v>5</v>
      </c>
      <c r="BG18" s="1" t="s">
        <v>5</v>
      </c>
      <c r="BH18" s="1" t="s">
        <v>5</v>
      </c>
      <c r="BI18" s="1" t="s">
        <v>5</v>
      </c>
      <c r="BJ18" s="1" t="s">
        <v>5</v>
      </c>
      <c r="BK18" s="1" t="s">
        <v>5</v>
      </c>
      <c r="BL18" s="1" t="s">
        <v>5</v>
      </c>
      <c r="BM18" s="1" t="s">
        <v>5</v>
      </c>
      <c r="BN18" s="1" t="s">
        <v>5</v>
      </c>
      <c r="BO18" s="1" t="s">
        <v>5</v>
      </c>
      <c r="BP18" s="1" t="s">
        <v>5</v>
      </c>
      <c r="BQ18" s="1" t="s">
        <v>5</v>
      </c>
      <c r="BR18" s="1" t="s">
        <v>5</v>
      </c>
      <c r="BS18" s="1" t="s">
        <v>5</v>
      </c>
      <c r="BT18" s="1" t="s">
        <v>5</v>
      </c>
      <c r="BU18" s="1" t="s">
        <v>5</v>
      </c>
      <c r="BV18" s="1" t="s">
        <v>5</v>
      </c>
      <c r="BW18" s="1" t="s">
        <v>5</v>
      </c>
      <c r="BX18" s="1" t="s">
        <v>5</v>
      </c>
      <c r="BY18" s="1" t="s">
        <v>5</v>
      </c>
      <c r="BZ18" s="1" t="s">
        <v>5</v>
      </c>
      <c r="CA18" s="1" t="s">
        <v>5</v>
      </c>
      <c r="CB18" s="1" t="s">
        <v>5</v>
      </c>
      <c r="CC18" s="1" t="s">
        <v>5</v>
      </c>
      <c r="CD18" s="1" t="s">
        <v>5</v>
      </c>
      <c r="CE18" s="1" t="s">
        <v>5</v>
      </c>
      <c r="CF18" s="1" t="s">
        <v>5</v>
      </c>
      <c r="CG18" s="1" t="s">
        <v>5</v>
      </c>
      <c r="CH18" s="1" t="s">
        <v>5</v>
      </c>
      <c r="CI18" s="1" t="s">
        <v>5</v>
      </c>
      <c r="CJ18" s="1" t="s">
        <v>5</v>
      </c>
      <c r="CK18" s="1" t="s">
        <v>5</v>
      </c>
      <c r="CL18" s="1" t="s">
        <v>5</v>
      </c>
      <c r="CM18" s="1" t="s">
        <v>5</v>
      </c>
      <c r="CN18" s="1" t="s">
        <v>5</v>
      </c>
      <c r="CO18" s="1" t="s">
        <v>5</v>
      </c>
      <c r="CP18" s="1" t="s">
        <v>5</v>
      </c>
      <c r="CQ18" s="1" t="s">
        <v>5</v>
      </c>
      <c r="CR18" s="1" t="s">
        <v>5</v>
      </c>
      <c r="CS18" s="1" t="s">
        <v>5</v>
      </c>
      <c r="CT18" s="1" t="s">
        <v>5</v>
      </c>
      <c r="CU18" s="1" t="s">
        <v>5</v>
      </c>
      <c r="CV18" s="1" t="s">
        <v>5</v>
      </c>
      <c r="CW18" s="1" t="s">
        <v>5</v>
      </c>
      <c r="CX18" s="1" t="s">
        <v>5</v>
      </c>
      <c r="CY18" s="1" t="s">
        <v>5</v>
      </c>
      <c r="CZ18" s="1" t="s">
        <v>5</v>
      </c>
      <c r="DA18" s="1" t="s">
        <v>5</v>
      </c>
      <c r="DB18" s="1" t="s">
        <v>5</v>
      </c>
      <c r="DC18" s="1" t="s">
        <v>5</v>
      </c>
      <c r="DD18" s="1" t="s">
        <v>5</v>
      </c>
      <c r="DE18" s="1" t="s">
        <v>5</v>
      </c>
      <c r="DF18" s="1" t="s">
        <v>5</v>
      </c>
      <c r="DG18" s="1" t="s">
        <v>5</v>
      </c>
      <c r="DH18" s="1" t="s">
        <v>5</v>
      </c>
      <c r="DI18" s="1" t="s">
        <v>5</v>
      </c>
      <c r="DJ18" s="1" t="s">
        <v>5</v>
      </c>
    </row>
    <row r="19" spans="1:114">
      <c r="A19" s="19">
        <v>10</v>
      </c>
      <c r="B19" s="17">
        <v>0.19</v>
      </c>
      <c r="C19" s="17">
        <v>0.59</v>
      </c>
      <c r="D19" s="17">
        <v>1.02</v>
      </c>
      <c r="E19" s="17">
        <v>1.61</v>
      </c>
      <c r="F19" s="17">
        <v>2.23</v>
      </c>
      <c r="G19" s="17">
        <v>2.96</v>
      </c>
      <c r="H19" s="17">
        <v>3.72</v>
      </c>
      <c r="I19" s="17">
        <v>4.51</v>
      </c>
      <c r="J19" s="17">
        <v>5.34</v>
      </c>
      <c r="K19" s="17">
        <v>6.18</v>
      </c>
      <c r="L19" s="17">
        <v>7.05</v>
      </c>
      <c r="M19" s="17">
        <v>7.93</v>
      </c>
      <c r="N19" s="17">
        <v>8.81</v>
      </c>
      <c r="O19" s="17">
        <v>9.6999999999999993</v>
      </c>
      <c r="P19" s="17">
        <v>10.59</v>
      </c>
      <c r="Q19" s="17">
        <v>11.46</v>
      </c>
      <c r="R19" s="17">
        <v>12.32</v>
      </c>
      <c r="S19" s="17">
        <v>13.15</v>
      </c>
      <c r="T19" s="17">
        <v>13.96</v>
      </c>
      <c r="U19" s="17">
        <v>14.74</v>
      </c>
      <c r="V19" s="17">
        <v>14.22</v>
      </c>
      <c r="W19" s="17">
        <v>13.58</v>
      </c>
      <c r="X19" s="17">
        <v>12.8</v>
      </c>
      <c r="Y19" s="17">
        <v>11.86</v>
      </c>
      <c r="Z19" s="17">
        <v>10.7</v>
      </c>
      <c r="AA19" s="17">
        <v>9.3000000000000007</v>
      </c>
      <c r="AB19" s="17">
        <v>7.59</v>
      </c>
      <c r="AC19" s="17">
        <v>5.52</v>
      </c>
      <c r="AD19" s="17">
        <v>3.01</v>
      </c>
      <c r="AE19" s="17">
        <v>0</v>
      </c>
      <c r="AG19" s="1" t="s">
        <v>5</v>
      </c>
      <c r="AH19" s="1" t="s">
        <v>5</v>
      </c>
      <c r="AI19" s="1" t="s">
        <v>5</v>
      </c>
      <c r="AJ19" s="1" t="s">
        <v>5</v>
      </c>
      <c r="AK19" s="1" t="s">
        <v>5</v>
      </c>
      <c r="AL19" s="1" t="s">
        <v>5</v>
      </c>
      <c r="AM19" s="1" t="s">
        <v>5</v>
      </c>
      <c r="AN19" s="1" t="s">
        <v>5</v>
      </c>
      <c r="AO19" s="1" t="s">
        <v>5</v>
      </c>
      <c r="AP19" s="1" t="s">
        <v>5</v>
      </c>
      <c r="AQ19" s="1" t="s">
        <v>5</v>
      </c>
      <c r="AR19" s="1" t="s">
        <v>5</v>
      </c>
      <c r="AS19" s="1" t="s">
        <v>5</v>
      </c>
      <c r="AT19" s="1" t="s">
        <v>5</v>
      </c>
      <c r="AU19" s="1" t="s">
        <v>5</v>
      </c>
      <c r="AV19" s="1" t="s">
        <v>5</v>
      </c>
      <c r="AW19" s="1" t="s">
        <v>5</v>
      </c>
      <c r="AX19" s="1" t="s">
        <v>5</v>
      </c>
      <c r="AY19" s="1" t="s">
        <v>5</v>
      </c>
      <c r="AZ19" s="1" t="s">
        <v>5</v>
      </c>
      <c r="BA19" s="1" t="s">
        <v>5</v>
      </c>
      <c r="BB19" s="1" t="s">
        <v>5</v>
      </c>
      <c r="BC19" s="1" t="s">
        <v>5</v>
      </c>
      <c r="BD19" s="1" t="s">
        <v>5</v>
      </c>
      <c r="BE19" s="1" t="s">
        <v>5</v>
      </c>
      <c r="BF19" s="1" t="s">
        <v>5</v>
      </c>
      <c r="BG19" s="1" t="s">
        <v>5</v>
      </c>
      <c r="BH19" s="1" t="s">
        <v>5</v>
      </c>
      <c r="BI19" s="1" t="s">
        <v>5</v>
      </c>
      <c r="BJ19" s="1" t="s">
        <v>5</v>
      </c>
      <c r="BK19" s="1" t="s">
        <v>5</v>
      </c>
      <c r="BL19" s="1" t="s">
        <v>5</v>
      </c>
      <c r="BM19" s="1" t="s">
        <v>5</v>
      </c>
      <c r="BN19" s="1" t="s">
        <v>5</v>
      </c>
      <c r="BO19" s="1" t="s">
        <v>5</v>
      </c>
      <c r="BP19" s="1" t="s">
        <v>5</v>
      </c>
      <c r="BQ19" s="1" t="s">
        <v>5</v>
      </c>
      <c r="BR19" s="1" t="s">
        <v>5</v>
      </c>
      <c r="BS19" s="1" t="s">
        <v>5</v>
      </c>
      <c r="BT19" s="1" t="s">
        <v>5</v>
      </c>
      <c r="BU19" s="1" t="s">
        <v>5</v>
      </c>
      <c r="BV19" s="1" t="s">
        <v>5</v>
      </c>
      <c r="BW19" s="1" t="s">
        <v>5</v>
      </c>
      <c r="BX19" s="1" t="s">
        <v>5</v>
      </c>
      <c r="BY19" s="1" t="s">
        <v>5</v>
      </c>
      <c r="BZ19" s="1" t="s">
        <v>5</v>
      </c>
      <c r="CA19" s="1" t="s">
        <v>5</v>
      </c>
      <c r="CB19" s="1" t="s">
        <v>5</v>
      </c>
      <c r="CC19" s="1" t="s">
        <v>5</v>
      </c>
      <c r="CD19" s="1" t="s">
        <v>5</v>
      </c>
      <c r="CE19" s="1" t="s">
        <v>5</v>
      </c>
      <c r="CF19" s="1" t="s">
        <v>5</v>
      </c>
      <c r="CG19" s="1" t="s">
        <v>5</v>
      </c>
      <c r="CH19" s="1" t="s">
        <v>5</v>
      </c>
      <c r="CI19" s="1" t="s">
        <v>5</v>
      </c>
      <c r="CJ19" s="1" t="s">
        <v>5</v>
      </c>
      <c r="CK19" s="1" t="s">
        <v>5</v>
      </c>
      <c r="CL19" s="1" t="s">
        <v>5</v>
      </c>
      <c r="CM19" s="1" t="s">
        <v>5</v>
      </c>
      <c r="CN19" s="1" t="s">
        <v>5</v>
      </c>
      <c r="CO19" s="1" t="s">
        <v>5</v>
      </c>
      <c r="CP19" s="1" t="s">
        <v>5</v>
      </c>
      <c r="CQ19" s="1" t="s">
        <v>5</v>
      </c>
      <c r="CR19" s="1" t="s">
        <v>5</v>
      </c>
      <c r="CS19" s="1" t="s">
        <v>5</v>
      </c>
      <c r="CT19" s="1" t="s">
        <v>5</v>
      </c>
      <c r="CU19" s="1" t="s">
        <v>5</v>
      </c>
      <c r="CV19" s="1" t="s">
        <v>5</v>
      </c>
      <c r="CW19" s="1" t="s">
        <v>5</v>
      </c>
      <c r="CX19" s="1" t="s">
        <v>5</v>
      </c>
      <c r="CY19" s="1" t="s">
        <v>5</v>
      </c>
      <c r="CZ19" s="1" t="s">
        <v>5</v>
      </c>
      <c r="DA19" s="1" t="s">
        <v>5</v>
      </c>
      <c r="DB19" s="1" t="s">
        <v>5</v>
      </c>
      <c r="DC19" s="1" t="s">
        <v>5</v>
      </c>
      <c r="DD19" s="1" t="s">
        <v>5</v>
      </c>
      <c r="DE19" s="1" t="s">
        <v>5</v>
      </c>
      <c r="DF19" s="1" t="s">
        <v>5</v>
      </c>
      <c r="DG19" s="1" t="s">
        <v>5</v>
      </c>
      <c r="DH19" s="1" t="s">
        <v>5</v>
      </c>
      <c r="DI19" s="1" t="s">
        <v>5</v>
      </c>
      <c r="DJ19" s="1" t="s">
        <v>5</v>
      </c>
    </row>
    <row r="20" spans="1:114">
      <c r="A20" s="18">
        <v>11</v>
      </c>
      <c r="B20" s="15">
        <v>0.22</v>
      </c>
      <c r="C20" s="15">
        <v>0.68</v>
      </c>
      <c r="D20" s="15">
        <v>1.17</v>
      </c>
      <c r="E20" s="15">
        <v>1.83</v>
      </c>
      <c r="F20" s="15">
        <v>2.5299999999999998</v>
      </c>
      <c r="G20" s="15">
        <v>3.33</v>
      </c>
      <c r="H20" s="15">
        <v>4.17</v>
      </c>
      <c r="I20" s="15">
        <v>5.04</v>
      </c>
      <c r="J20" s="15">
        <v>5.94</v>
      </c>
      <c r="K20" s="15">
        <v>6.87</v>
      </c>
      <c r="L20" s="15">
        <v>7.81</v>
      </c>
      <c r="M20" s="15">
        <v>8.77</v>
      </c>
      <c r="N20" s="15">
        <v>9.73</v>
      </c>
      <c r="O20" s="15">
        <v>10.7</v>
      </c>
      <c r="P20" s="15">
        <v>11.66</v>
      </c>
      <c r="Q20" s="15">
        <v>12.62</v>
      </c>
      <c r="R20" s="15">
        <v>13.56</v>
      </c>
      <c r="S20" s="15">
        <v>14.48</v>
      </c>
      <c r="T20" s="15">
        <v>15.39</v>
      </c>
      <c r="U20" s="15">
        <v>16.27</v>
      </c>
      <c r="V20" s="15">
        <v>15.75</v>
      </c>
      <c r="W20" s="15">
        <v>15.1</v>
      </c>
      <c r="X20" s="15">
        <v>14.28</v>
      </c>
      <c r="Y20" s="15">
        <v>13.27</v>
      </c>
      <c r="Z20" s="15">
        <v>12.01</v>
      </c>
      <c r="AA20" s="15">
        <v>10.46</v>
      </c>
      <c r="AB20" s="15">
        <v>8.5500000000000007</v>
      </c>
      <c r="AC20" s="15">
        <v>6.23</v>
      </c>
      <c r="AD20" s="15">
        <v>3.41</v>
      </c>
      <c r="AE20" s="15">
        <v>0</v>
      </c>
      <c r="AG20" s="1" t="s">
        <v>5</v>
      </c>
      <c r="AH20" s="1" t="s">
        <v>5</v>
      </c>
      <c r="AI20" s="1" t="s">
        <v>5</v>
      </c>
      <c r="AJ20" s="1" t="s">
        <v>5</v>
      </c>
      <c r="AK20" s="1" t="s">
        <v>5</v>
      </c>
      <c r="AL20" s="1" t="s">
        <v>5</v>
      </c>
      <c r="AM20" s="1" t="s">
        <v>5</v>
      </c>
      <c r="AN20" s="1" t="s">
        <v>5</v>
      </c>
      <c r="AO20" s="1" t="s">
        <v>5</v>
      </c>
      <c r="AP20" s="1" t="s">
        <v>5</v>
      </c>
      <c r="AQ20" s="1" t="s">
        <v>5</v>
      </c>
      <c r="AR20" s="1" t="s">
        <v>5</v>
      </c>
      <c r="AS20" s="1" t="s">
        <v>5</v>
      </c>
      <c r="AT20" s="1" t="s">
        <v>5</v>
      </c>
      <c r="AU20" s="1" t="s">
        <v>5</v>
      </c>
      <c r="AV20" s="1" t="s">
        <v>5</v>
      </c>
      <c r="AW20" s="1" t="s">
        <v>5</v>
      </c>
      <c r="AX20" s="1" t="s">
        <v>5</v>
      </c>
      <c r="AY20" s="1" t="s">
        <v>5</v>
      </c>
      <c r="AZ20" s="1" t="s">
        <v>5</v>
      </c>
      <c r="BA20" s="1" t="s">
        <v>5</v>
      </c>
      <c r="BB20" s="1" t="s">
        <v>5</v>
      </c>
      <c r="BC20" s="1" t="s">
        <v>5</v>
      </c>
      <c r="BD20" s="1" t="s">
        <v>5</v>
      </c>
      <c r="BE20" s="1" t="s">
        <v>5</v>
      </c>
      <c r="BF20" s="1" t="s">
        <v>5</v>
      </c>
      <c r="BG20" s="1" t="s">
        <v>5</v>
      </c>
      <c r="BH20" s="1" t="s">
        <v>5</v>
      </c>
      <c r="BI20" s="1" t="s">
        <v>5</v>
      </c>
      <c r="BJ20" s="1" t="s">
        <v>5</v>
      </c>
      <c r="BK20" s="1" t="s">
        <v>5</v>
      </c>
      <c r="BL20" s="1" t="s">
        <v>5</v>
      </c>
      <c r="BM20" s="1" t="s">
        <v>5</v>
      </c>
      <c r="BN20" s="1" t="s">
        <v>5</v>
      </c>
      <c r="BO20" s="1" t="s">
        <v>5</v>
      </c>
      <c r="BP20" s="1" t="s">
        <v>5</v>
      </c>
      <c r="BQ20" s="1" t="s">
        <v>5</v>
      </c>
      <c r="BR20" s="1" t="s">
        <v>5</v>
      </c>
      <c r="BS20" s="1" t="s">
        <v>5</v>
      </c>
      <c r="BT20" s="1" t="s">
        <v>5</v>
      </c>
      <c r="BU20" s="1" t="s">
        <v>5</v>
      </c>
      <c r="BV20" s="1" t="s">
        <v>5</v>
      </c>
      <c r="BW20" s="1" t="s">
        <v>5</v>
      </c>
      <c r="BX20" s="1" t="s">
        <v>5</v>
      </c>
      <c r="BY20" s="1" t="s">
        <v>5</v>
      </c>
      <c r="BZ20" s="1" t="s">
        <v>5</v>
      </c>
      <c r="CA20" s="1" t="s">
        <v>5</v>
      </c>
      <c r="CB20" s="1" t="s">
        <v>5</v>
      </c>
      <c r="CC20" s="1" t="s">
        <v>5</v>
      </c>
      <c r="CD20" s="1" t="s">
        <v>5</v>
      </c>
      <c r="CE20" s="1" t="s">
        <v>5</v>
      </c>
      <c r="CF20" s="1" t="s">
        <v>5</v>
      </c>
      <c r="CG20" s="1" t="s">
        <v>5</v>
      </c>
      <c r="CH20" s="1" t="s">
        <v>5</v>
      </c>
      <c r="CI20" s="1" t="s">
        <v>5</v>
      </c>
      <c r="CJ20" s="1" t="s">
        <v>5</v>
      </c>
      <c r="CK20" s="1" t="s">
        <v>5</v>
      </c>
      <c r="CL20" s="1" t="s">
        <v>5</v>
      </c>
      <c r="CM20" s="1" t="s">
        <v>5</v>
      </c>
      <c r="CN20" s="1" t="s">
        <v>5</v>
      </c>
      <c r="CO20" s="1" t="s">
        <v>5</v>
      </c>
      <c r="CP20" s="1" t="s">
        <v>5</v>
      </c>
      <c r="CQ20" s="1" t="s">
        <v>5</v>
      </c>
      <c r="CR20" s="1" t="s">
        <v>5</v>
      </c>
      <c r="CS20" s="1" t="s">
        <v>5</v>
      </c>
      <c r="CT20" s="1" t="s">
        <v>5</v>
      </c>
      <c r="CU20" s="1" t="s">
        <v>5</v>
      </c>
      <c r="CV20" s="1" t="s">
        <v>5</v>
      </c>
      <c r="CW20" s="1" t="s">
        <v>5</v>
      </c>
      <c r="CX20" s="1" t="s">
        <v>5</v>
      </c>
      <c r="CY20" s="1" t="s">
        <v>5</v>
      </c>
      <c r="CZ20" s="1" t="s">
        <v>5</v>
      </c>
      <c r="DA20" s="1" t="s">
        <v>5</v>
      </c>
      <c r="DB20" s="1" t="s">
        <v>5</v>
      </c>
      <c r="DC20" s="1" t="s">
        <v>5</v>
      </c>
      <c r="DD20" s="1" t="s">
        <v>5</v>
      </c>
      <c r="DE20" s="1" t="s">
        <v>5</v>
      </c>
      <c r="DF20" s="1" t="s">
        <v>5</v>
      </c>
      <c r="DG20" s="1" t="s">
        <v>5</v>
      </c>
      <c r="DH20" s="1" t="s">
        <v>5</v>
      </c>
      <c r="DI20" s="1" t="s">
        <v>5</v>
      </c>
      <c r="DJ20" s="1" t="s">
        <v>5</v>
      </c>
    </row>
    <row r="21" spans="1:114">
      <c r="A21" s="18">
        <v>12</v>
      </c>
      <c r="B21" s="15">
        <v>0.25</v>
      </c>
      <c r="C21" s="15">
        <v>0.78</v>
      </c>
      <c r="D21" s="15">
        <v>1.34</v>
      </c>
      <c r="E21" s="15">
        <v>2.08</v>
      </c>
      <c r="F21" s="15">
        <v>2.85</v>
      </c>
      <c r="G21" s="15">
        <v>3.74</v>
      </c>
      <c r="H21" s="15">
        <v>4.66</v>
      </c>
      <c r="I21" s="15">
        <v>5.62</v>
      </c>
      <c r="J21" s="15">
        <v>6.61</v>
      </c>
      <c r="K21" s="15">
        <v>7.62</v>
      </c>
      <c r="L21" s="15">
        <v>8.65</v>
      </c>
      <c r="M21" s="15">
        <v>9.6999999999999993</v>
      </c>
      <c r="N21" s="15">
        <v>10.76</v>
      </c>
      <c r="O21" s="15">
        <v>11.82</v>
      </c>
      <c r="P21" s="15">
        <v>12.88</v>
      </c>
      <c r="Q21" s="15">
        <v>13.93</v>
      </c>
      <c r="R21" s="15">
        <v>14.98</v>
      </c>
      <c r="S21" s="15">
        <v>16.03</v>
      </c>
      <c r="T21" s="15">
        <v>17.059999999999999</v>
      </c>
      <c r="U21" s="15">
        <v>18.07</v>
      </c>
      <c r="V21" s="15">
        <v>17.55</v>
      </c>
      <c r="W21" s="15">
        <v>16.88</v>
      </c>
      <c r="X21" s="15">
        <v>16.010000000000002</v>
      </c>
      <c r="Y21" s="15">
        <v>14.91</v>
      </c>
      <c r="Z21" s="15">
        <v>13.53</v>
      </c>
      <c r="AA21" s="15">
        <v>11.8</v>
      </c>
      <c r="AB21" s="15">
        <v>9.67</v>
      </c>
      <c r="AC21" s="15">
        <v>7.05</v>
      </c>
      <c r="AD21" s="15">
        <v>3.86</v>
      </c>
      <c r="AE21" s="15">
        <v>0</v>
      </c>
      <c r="AG21" s="1" t="s">
        <v>5</v>
      </c>
      <c r="AH21" s="1" t="s">
        <v>5</v>
      </c>
      <c r="AI21" s="1" t="s">
        <v>5</v>
      </c>
      <c r="AJ21" s="1" t="s">
        <v>5</v>
      </c>
      <c r="AK21" s="1" t="s">
        <v>5</v>
      </c>
      <c r="AL21" s="1" t="s">
        <v>5</v>
      </c>
      <c r="AM21" s="1" t="s">
        <v>5</v>
      </c>
      <c r="AN21" s="1" t="s">
        <v>5</v>
      </c>
      <c r="AO21" s="1" t="s">
        <v>5</v>
      </c>
      <c r="AP21" s="1" t="s">
        <v>5</v>
      </c>
      <c r="AQ21" s="1" t="s">
        <v>5</v>
      </c>
      <c r="AR21" s="1" t="s">
        <v>5</v>
      </c>
      <c r="AS21" s="1" t="s">
        <v>5</v>
      </c>
      <c r="AT21" s="1" t="s">
        <v>5</v>
      </c>
      <c r="AU21" s="1" t="s">
        <v>5</v>
      </c>
      <c r="AV21" s="1" t="s">
        <v>5</v>
      </c>
      <c r="AW21" s="1" t="s">
        <v>5</v>
      </c>
      <c r="AX21" s="1" t="s">
        <v>5</v>
      </c>
      <c r="AY21" s="1" t="s">
        <v>5</v>
      </c>
      <c r="AZ21" s="1" t="s">
        <v>5</v>
      </c>
      <c r="BA21" s="1" t="s">
        <v>5</v>
      </c>
      <c r="BB21" s="1" t="s">
        <v>5</v>
      </c>
      <c r="BC21" s="1" t="s">
        <v>5</v>
      </c>
      <c r="BD21" s="1" t="s">
        <v>5</v>
      </c>
      <c r="BE21" s="1" t="s">
        <v>5</v>
      </c>
      <c r="BF21" s="1" t="s">
        <v>5</v>
      </c>
      <c r="BG21" s="1" t="s">
        <v>5</v>
      </c>
      <c r="BH21" s="1" t="s">
        <v>5</v>
      </c>
      <c r="BI21" s="1" t="s">
        <v>5</v>
      </c>
      <c r="BJ21" s="1" t="s">
        <v>5</v>
      </c>
      <c r="BK21" s="1" t="s">
        <v>5</v>
      </c>
      <c r="BL21" s="1" t="s">
        <v>5</v>
      </c>
      <c r="BM21" s="1" t="s">
        <v>5</v>
      </c>
      <c r="BN21" s="1" t="s">
        <v>5</v>
      </c>
      <c r="BO21" s="1" t="s">
        <v>5</v>
      </c>
      <c r="BP21" s="1" t="s">
        <v>5</v>
      </c>
      <c r="BQ21" s="1" t="s">
        <v>5</v>
      </c>
      <c r="BR21" s="1" t="s">
        <v>5</v>
      </c>
      <c r="BS21" s="1" t="s">
        <v>5</v>
      </c>
      <c r="BT21" s="1" t="s">
        <v>5</v>
      </c>
      <c r="BU21" s="1" t="s">
        <v>5</v>
      </c>
      <c r="BV21" s="1" t="s">
        <v>5</v>
      </c>
      <c r="BW21" s="1" t="s">
        <v>5</v>
      </c>
      <c r="BX21" s="1" t="s">
        <v>5</v>
      </c>
      <c r="BY21" s="1" t="s">
        <v>5</v>
      </c>
      <c r="BZ21" s="1" t="s">
        <v>5</v>
      </c>
      <c r="CA21" s="1" t="s">
        <v>5</v>
      </c>
      <c r="CB21" s="1" t="s">
        <v>5</v>
      </c>
      <c r="CC21" s="1" t="s">
        <v>5</v>
      </c>
      <c r="CD21" s="1" t="s">
        <v>5</v>
      </c>
      <c r="CE21" s="1" t="s">
        <v>5</v>
      </c>
      <c r="CF21" s="1" t="s">
        <v>5</v>
      </c>
      <c r="CG21" s="1" t="s">
        <v>5</v>
      </c>
      <c r="CH21" s="1" t="s">
        <v>5</v>
      </c>
      <c r="CI21" s="1" t="s">
        <v>5</v>
      </c>
      <c r="CJ21" s="1" t="s">
        <v>5</v>
      </c>
      <c r="CK21" s="1" t="s">
        <v>5</v>
      </c>
      <c r="CL21" s="1" t="s">
        <v>5</v>
      </c>
      <c r="CM21" s="1" t="s">
        <v>5</v>
      </c>
      <c r="CN21" s="1" t="s">
        <v>5</v>
      </c>
      <c r="CO21" s="1" t="s">
        <v>5</v>
      </c>
      <c r="CP21" s="1" t="s">
        <v>5</v>
      </c>
      <c r="CQ21" s="1" t="s">
        <v>5</v>
      </c>
      <c r="CR21" s="1" t="s">
        <v>5</v>
      </c>
      <c r="CS21" s="1" t="s">
        <v>5</v>
      </c>
      <c r="CT21" s="1" t="s">
        <v>5</v>
      </c>
      <c r="CU21" s="1" t="s">
        <v>5</v>
      </c>
      <c r="CV21" s="1" t="s">
        <v>5</v>
      </c>
      <c r="CW21" s="1" t="s">
        <v>5</v>
      </c>
      <c r="CX21" s="1" t="s">
        <v>5</v>
      </c>
      <c r="CY21" s="1" t="s">
        <v>5</v>
      </c>
      <c r="CZ21" s="1" t="s">
        <v>5</v>
      </c>
      <c r="DA21" s="1" t="s">
        <v>5</v>
      </c>
      <c r="DB21" s="1" t="s">
        <v>5</v>
      </c>
      <c r="DC21" s="1" t="s">
        <v>5</v>
      </c>
      <c r="DD21" s="1" t="s">
        <v>5</v>
      </c>
      <c r="DE21" s="1" t="s">
        <v>5</v>
      </c>
      <c r="DF21" s="1" t="s">
        <v>5</v>
      </c>
      <c r="DG21" s="1" t="s">
        <v>5</v>
      </c>
      <c r="DH21" s="1" t="s">
        <v>5</v>
      </c>
      <c r="DI21" s="1" t="s">
        <v>5</v>
      </c>
      <c r="DJ21" s="1" t="s">
        <v>5</v>
      </c>
    </row>
    <row r="22" spans="1:114">
      <c r="A22" s="18">
        <v>13</v>
      </c>
      <c r="B22" s="15">
        <v>0.28999999999999998</v>
      </c>
      <c r="C22" s="15">
        <v>0.89</v>
      </c>
      <c r="D22" s="15">
        <v>1.52</v>
      </c>
      <c r="E22" s="15">
        <v>2.34</v>
      </c>
      <c r="F22" s="15">
        <v>3.2</v>
      </c>
      <c r="G22" s="15">
        <v>4.18</v>
      </c>
      <c r="H22" s="15">
        <v>5.2</v>
      </c>
      <c r="I22" s="15">
        <v>6.26</v>
      </c>
      <c r="J22" s="15">
        <v>7.35</v>
      </c>
      <c r="K22" s="15">
        <v>8.4600000000000009</v>
      </c>
      <c r="L22" s="15">
        <v>9.6</v>
      </c>
      <c r="M22" s="15">
        <v>10.75</v>
      </c>
      <c r="N22" s="15">
        <v>11.92</v>
      </c>
      <c r="O22" s="15">
        <v>13.09</v>
      </c>
      <c r="P22" s="15">
        <v>14.27</v>
      </c>
      <c r="Q22" s="15">
        <v>15.45</v>
      </c>
      <c r="R22" s="15">
        <v>16.64</v>
      </c>
      <c r="S22" s="15">
        <v>17.829999999999998</v>
      </c>
      <c r="T22" s="15">
        <v>19.010000000000002</v>
      </c>
      <c r="U22" s="15">
        <v>20.170000000000002</v>
      </c>
      <c r="V22" s="15">
        <v>19.649999999999999</v>
      </c>
      <c r="W22" s="15">
        <v>18.95</v>
      </c>
      <c r="X22" s="15">
        <v>18.02</v>
      </c>
      <c r="Y22" s="15">
        <v>16.809999999999999</v>
      </c>
      <c r="Z22" s="15">
        <v>15.28</v>
      </c>
      <c r="AA22" s="15">
        <v>13.34</v>
      </c>
      <c r="AB22" s="15">
        <v>10.94</v>
      </c>
      <c r="AC22" s="15">
        <v>7.98</v>
      </c>
      <c r="AD22" s="15">
        <v>4.37</v>
      </c>
      <c r="AE22" s="15">
        <v>0</v>
      </c>
      <c r="AG22" s="1" t="s">
        <v>5</v>
      </c>
      <c r="AH22" s="1" t="s">
        <v>5</v>
      </c>
      <c r="AI22" s="1" t="s">
        <v>5</v>
      </c>
      <c r="AJ22" s="1" t="s">
        <v>5</v>
      </c>
      <c r="AK22" s="1" t="s">
        <v>5</v>
      </c>
      <c r="AL22" s="1" t="s">
        <v>5</v>
      </c>
      <c r="AM22" s="1" t="s">
        <v>5</v>
      </c>
      <c r="AN22" s="1" t="s">
        <v>5</v>
      </c>
      <c r="AO22" s="1" t="s">
        <v>5</v>
      </c>
      <c r="AP22" s="1" t="s">
        <v>5</v>
      </c>
      <c r="AQ22" s="1" t="s">
        <v>5</v>
      </c>
      <c r="AR22" s="1" t="s">
        <v>5</v>
      </c>
      <c r="AS22" s="1" t="s">
        <v>5</v>
      </c>
      <c r="AT22" s="1" t="s">
        <v>5</v>
      </c>
      <c r="AU22" s="1" t="s">
        <v>5</v>
      </c>
      <c r="AV22" s="1" t="s">
        <v>5</v>
      </c>
      <c r="AW22" s="1" t="s">
        <v>5</v>
      </c>
      <c r="AX22" s="1" t="s">
        <v>5</v>
      </c>
      <c r="AY22" s="1" t="s">
        <v>5</v>
      </c>
      <c r="AZ22" s="1" t="s">
        <v>5</v>
      </c>
      <c r="BA22" s="1" t="s">
        <v>5</v>
      </c>
      <c r="BB22" s="1" t="s">
        <v>5</v>
      </c>
      <c r="BC22" s="1" t="s">
        <v>5</v>
      </c>
      <c r="BD22" s="1" t="s">
        <v>5</v>
      </c>
      <c r="BE22" s="1" t="s">
        <v>5</v>
      </c>
      <c r="BF22" s="1" t="s">
        <v>5</v>
      </c>
      <c r="BG22" s="1" t="s">
        <v>5</v>
      </c>
      <c r="BH22" s="1" t="s">
        <v>5</v>
      </c>
      <c r="BI22" s="1" t="s">
        <v>5</v>
      </c>
      <c r="BJ22" s="1" t="s">
        <v>5</v>
      </c>
      <c r="BK22" s="1" t="s">
        <v>5</v>
      </c>
      <c r="BL22" s="1" t="s">
        <v>5</v>
      </c>
      <c r="BM22" s="1" t="s">
        <v>5</v>
      </c>
      <c r="BN22" s="1" t="s">
        <v>5</v>
      </c>
      <c r="BO22" s="1" t="s">
        <v>5</v>
      </c>
      <c r="BP22" s="1" t="s">
        <v>5</v>
      </c>
      <c r="BQ22" s="1" t="s">
        <v>5</v>
      </c>
      <c r="BR22" s="1" t="s">
        <v>5</v>
      </c>
      <c r="BS22" s="1" t="s">
        <v>5</v>
      </c>
      <c r="BT22" s="1" t="s">
        <v>5</v>
      </c>
      <c r="BU22" s="1" t="s">
        <v>5</v>
      </c>
      <c r="BV22" s="1" t="s">
        <v>5</v>
      </c>
      <c r="BW22" s="1" t="s">
        <v>5</v>
      </c>
      <c r="BX22" s="1" t="s">
        <v>5</v>
      </c>
      <c r="BY22" s="1" t="s">
        <v>5</v>
      </c>
      <c r="BZ22" s="1" t="s">
        <v>5</v>
      </c>
      <c r="CA22" s="1" t="s">
        <v>5</v>
      </c>
      <c r="CB22" s="1" t="s">
        <v>5</v>
      </c>
      <c r="CC22" s="1" t="s">
        <v>5</v>
      </c>
      <c r="CD22" s="1" t="s">
        <v>5</v>
      </c>
      <c r="CE22" s="1" t="s">
        <v>5</v>
      </c>
      <c r="CF22" s="1" t="s">
        <v>5</v>
      </c>
      <c r="CG22" s="1" t="s">
        <v>5</v>
      </c>
      <c r="CH22" s="1" t="s">
        <v>5</v>
      </c>
      <c r="CI22" s="1" t="s">
        <v>5</v>
      </c>
      <c r="CJ22" s="1" t="s">
        <v>5</v>
      </c>
      <c r="CK22" s="1" t="s">
        <v>5</v>
      </c>
      <c r="CL22" s="1" t="s">
        <v>5</v>
      </c>
      <c r="CM22" s="1" t="s">
        <v>5</v>
      </c>
      <c r="CN22" s="1" t="s">
        <v>5</v>
      </c>
      <c r="CO22" s="1" t="s">
        <v>5</v>
      </c>
      <c r="CP22" s="1" t="s">
        <v>5</v>
      </c>
      <c r="CQ22" s="1" t="s">
        <v>5</v>
      </c>
      <c r="CR22" s="1" t="s">
        <v>5</v>
      </c>
      <c r="CS22" s="1" t="s">
        <v>5</v>
      </c>
      <c r="CT22" s="1" t="s">
        <v>5</v>
      </c>
      <c r="CU22" s="1" t="s">
        <v>5</v>
      </c>
      <c r="CV22" s="1" t="s">
        <v>5</v>
      </c>
      <c r="CW22" s="1" t="s">
        <v>5</v>
      </c>
      <c r="CX22" s="1" t="s">
        <v>5</v>
      </c>
      <c r="CY22" s="1" t="s">
        <v>5</v>
      </c>
      <c r="CZ22" s="1" t="s">
        <v>5</v>
      </c>
      <c r="DA22" s="1" t="s">
        <v>5</v>
      </c>
      <c r="DB22" s="1" t="s">
        <v>5</v>
      </c>
      <c r="DC22" s="1" t="s">
        <v>5</v>
      </c>
      <c r="DD22" s="1" t="s">
        <v>5</v>
      </c>
      <c r="DE22" s="1" t="s">
        <v>5</v>
      </c>
      <c r="DF22" s="1" t="s">
        <v>5</v>
      </c>
      <c r="DG22" s="1" t="s">
        <v>5</v>
      </c>
      <c r="DH22" s="1" t="s">
        <v>5</v>
      </c>
      <c r="DI22" s="1" t="s">
        <v>5</v>
      </c>
      <c r="DJ22" s="1" t="s">
        <v>5</v>
      </c>
    </row>
    <row r="23" spans="1:114">
      <c r="A23" s="18">
        <v>14</v>
      </c>
      <c r="B23" s="15">
        <v>0.33</v>
      </c>
      <c r="C23" s="15">
        <v>1</v>
      </c>
      <c r="D23" s="15">
        <v>1.71</v>
      </c>
      <c r="E23" s="15">
        <v>2.63</v>
      </c>
      <c r="F23" s="15">
        <v>3.58</v>
      </c>
      <c r="G23" s="15">
        <v>4.67</v>
      </c>
      <c r="H23" s="15">
        <v>5.8</v>
      </c>
      <c r="I23" s="15">
        <v>6.97</v>
      </c>
      <c r="J23" s="15">
        <v>8.17</v>
      </c>
      <c r="K23" s="15">
        <v>9.4</v>
      </c>
      <c r="L23" s="15">
        <v>10.65</v>
      </c>
      <c r="M23" s="15">
        <v>11.93</v>
      </c>
      <c r="N23" s="15">
        <v>13.23</v>
      </c>
      <c r="O23" s="15">
        <v>14.54</v>
      </c>
      <c r="P23" s="15">
        <v>15.86</v>
      </c>
      <c r="Q23" s="15">
        <v>17.2</v>
      </c>
      <c r="R23" s="15">
        <v>18.559999999999999</v>
      </c>
      <c r="S23" s="15">
        <v>19.920000000000002</v>
      </c>
      <c r="T23" s="15">
        <v>21.28</v>
      </c>
      <c r="U23" s="15">
        <v>22.61</v>
      </c>
      <c r="V23" s="15">
        <v>22.08</v>
      </c>
      <c r="W23" s="15">
        <v>21.33</v>
      </c>
      <c r="X23" s="15">
        <v>20.32</v>
      </c>
      <c r="Y23" s="15">
        <v>18.989999999999998</v>
      </c>
      <c r="Z23" s="15">
        <v>17.27</v>
      </c>
      <c r="AA23" s="15">
        <v>15.1</v>
      </c>
      <c r="AB23" s="15">
        <v>12.39</v>
      </c>
      <c r="AC23" s="15">
        <v>9.0399999999999991</v>
      </c>
      <c r="AD23" s="15">
        <v>4.95</v>
      </c>
      <c r="AE23" s="15">
        <v>0</v>
      </c>
      <c r="AG23" s="1" t="s">
        <v>5</v>
      </c>
      <c r="AH23" s="1" t="s">
        <v>5</v>
      </c>
      <c r="AI23" s="1" t="s">
        <v>5</v>
      </c>
      <c r="AJ23" s="1" t="s">
        <v>5</v>
      </c>
      <c r="AK23" s="1" t="s">
        <v>5</v>
      </c>
      <c r="AL23" s="1" t="s">
        <v>5</v>
      </c>
      <c r="AM23" s="1" t="s">
        <v>5</v>
      </c>
      <c r="AN23" s="1" t="s">
        <v>5</v>
      </c>
      <c r="AO23" s="1" t="s">
        <v>5</v>
      </c>
      <c r="AP23" s="1" t="s">
        <v>5</v>
      </c>
      <c r="AQ23" s="1" t="s">
        <v>5</v>
      </c>
      <c r="AR23" s="1" t="s">
        <v>5</v>
      </c>
      <c r="AS23" s="1" t="s">
        <v>5</v>
      </c>
      <c r="AT23" s="1" t="s">
        <v>5</v>
      </c>
      <c r="AU23" s="1" t="s">
        <v>5</v>
      </c>
      <c r="AV23" s="1" t="s">
        <v>5</v>
      </c>
      <c r="AW23" s="1" t="s">
        <v>5</v>
      </c>
      <c r="AX23" s="1" t="s">
        <v>5</v>
      </c>
      <c r="AY23" s="1" t="s">
        <v>5</v>
      </c>
      <c r="AZ23" s="1" t="s">
        <v>5</v>
      </c>
      <c r="BA23" s="1" t="s">
        <v>5</v>
      </c>
      <c r="BB23" s="1" t="s">
        <v>5</v>
      </c>
      <c r="BC23" s="1" t="s">
        <v>5</v>
      </c>
      <c r="BD23" s="1" t="s">
        <v>5</v>
      </c>
      <c r="BE23" s="1" t="s">
        <v>5</v>
      </c>
      <c r="BF23" s="1" t="s">
        <v>5</v>
      </c>
      <c r="BG23" s="1" t="s">
        <v>5</v>
      </c>
      <c r="BH23" s="1" t="s">
        <v>5</v>
      </c>
      <c r="BI23" s="1" t="s">
        <v>5</v>
      </c>
      <c r="BJ23" s="1" t="s">
        <v>5</v>
      </c>
      <c r="BK23" s="1" t="s">
        <v>5</v>
      </c>
      <c r="BL23" s="1" t="s">
        <v>5</v>
      </c>
      <c r="BM23" s="1" t="s">
        <v>5</v>
      </c>
      <c r="BN23" s="1" t="s">
        <v>5</v>
      </c>
      <c r="BO23" s="1" t="s">
        <v>5</v>
      </c>
      <c r="BP23" s="1" t="s">
        <v>5</v>
      </c>
      <c r="BQ23" s="1" t="s">
        <v>5</v>
      </c>
      <c r="BR23" s="1" t="s">
        <v>5</v>
      </c>
      <c r="BS23" s="1" t="s">
        <v>5</v>
      </c>
      <c r="BT23" s="1" t="s">
        <v>5</v>
      </c>
      <c r="BU23" s="1" t="s">
        <v>5</v>
      </c>
      <c r="BV23" s="1" t="s">
        <v>5</v>
      </c>
      <c r="BW23" s="1" t="s">
        <v>5</v>
      </c>
      <c r="BX23" s="1" t="s">
        <v>5</v>
      </c>
      <c r="BY23" s="1" t="s">
        <v>5</v>
      </c>
      <c r="BZ23" s="1" t="s">
        <v>5</v>
      </c>
      <c r="CA23" s="1" t="s">
        <v>5</v>
      </c>
      <c r="CB23" s="1" t="s">
        <v>5</v>
      </c>
      <c r="CC23" s="1" t="s">
        <v>5</v>
      </c>
      <c r="CD23" s="1" t="s">
        <v>5</v>
      </c>
      <c r="CE23" s="1" t="s">
        <v>5</v>
      </c>
      <c r="CF23" s="1" t="s">
        <v>5</v>
      </c>
      <c r="CG23" s="1" t="s">
        <v>5</v>
      </c>
      <c r="CH23" s="1" t="s">
        <v>5</v>
      </c>
      <c r="CI23" s="1" t="s">
        <v>5</v>
      </c>
      <c r="CJ23" s="1" t="s">
        <v>5</v>
      </c>
      <c r="CK23" s="1" t="s">
        <v>5</v>
      </c>
      <c r="CL23" s="1" t="s">
        <v>5</v>
      </c>
      <c r="CM23" s="1" t="s">
        <v>5</v>
      </c>
      <c r="CN23" s="1" t="s">
        <v>5</v>
      </c>
      <c r="CO23" s="1" t="s">
        <v>5</v>
      </c>
      <c r="CP23" s="1" t="s">
        <v>5</v>
      </c>
      <c r="CQ23" s="1" t="s">
        <v>5</v>
      </c>
      <c r="CR23" s="1" t="s">
        <v>5</v>
      </c>
      <c r="CS23" s="1" t="s">
        <v>5</v>
      </c>
      <c r="CT23" s="1" t="s">
        <v>5</v>
      </c>
      <c r="CU23" s="1" t="s">
        <v>5</v>
      </c>
      <c r="CV23" s="1" t="s">
        <v>5</v>
      </c>
      <c r="CW23" s="1" t="s">
        <v>5</v>
      </c>
      <c r="CX23" s="1" t="s">
        <v>5</v>
      </c>
      <c r="CY23" s="1" t="s">
        <v>5</v>
      </c>
      <c r="CZ23" s="1" t="s">
        <v>5</v>
      </c>
      <c r="DA23" s="1" t="s">
        <v>5</v>
      </c>
      <c r="DB23" s="1" t="s">
        <v>5</v>
      </c>
      <c r="DC23" s="1" t="s">
        <v>5</v>
      </c>
      <c r="DD23" s="1" t="s">
        <v>5</v>
      </c>
      <c r="DE23" s="1" t="s">
        <v>5</v>
      </c>
      <c r="DF23" s="1" t="s">
        <v>5</v>
      </c>
      <c r="DG23" s="1" t="s">
        <v>5</v>
      </c>
      <c r="DH23" s="1" t="s">
        <v>5</v>
      </c>
      <c r="DI23" s="1" t="s">
        <v>5</v>
      </c>
      <c r="DJ23" s="1" t="s">
        <v>5</v>
      </c>
    </row>
    <row r="24" spans="1:114">
      <c r="A24" s="19">
        <v>15</v>
      </c>
      <c r="B24" s="17">
        <v>0.37</v>
      </c>
      <c r="C24" s="17">
        <v>1.1299999999999999</v>
      </c>
      <c r="D24" s="17">
        <v>1.92</v>
      </c>
      <c r="E24" s="17">
        <v>2.94</v>
      </c>
      <c r="F24" s="17">
        <v>4.01</v>
      </c>
      <c r="G24" s="17">
        <v>5.21</v>
      </c>
      <c r="H24" s="17">
        <v>6.46</v>
      </c>
      <c r="I24" s="17">
        <v>7.75</v>
      </c>
      <c r="J24" s="17">
        <v>9.08</v>
      </c>
      <c r="K24" s="17">
        <v>10.45</v>
      </c>
      <c r="L24" s="17">
        <v>11.84</v>
      </c>
      <c r="M24" s="17">
        <v>13.27</v>
      </c>
      <c r="N24" s="17">
        <v>14.72</v>
      </c>
      <c r="O24" s="17">
        <v>16.190000000000001</v>
      </c>
      <c r="P24" s="17">
        <v>17.7</v>
      </c>
      <c r="Q24" s="17">
        <v>19.23</v>
      </c>
      <c r="R24" s="17">
        <v>20.79</v>
      </c>
      <c r="S24" s="17">
        <v>22.35</v>
      </c>
      <c r="T24" s="17">
        <v>23.91</v>
      </c>
      <c r="U24" s="17">
        <v>25.42</v>
      </c>
      <c r="V24" s="17">
        <v>24.87</v>
      </c>
      <c r="W24" s="17">
        <v>24.06</v>
      </c>
      <c r="X24" s="17">
        <v>22.95</v>
      </c>
      <c r="Y24" s="17">
        <v>21.46</v>
      </c>
      <c r="Z24" s="17">
        <v>19.54</v>
      </c>
      <c r="AA24" s="17">
        <v>17.09</v>
      </c>
      <c r="AB24" s="17">
        <v>14.02</v>
      </c>
      <c r="AC24" s="17">
        <v>10.24</v>
      </c>
      <c r="AD24" s="17">
        <v>5.61</v>
      </c>
      <c r="AE24" s="17">
        <v>0</v>
      </c>
      <c r="AG24" s="1" t="s">
        <v>5</v>
      </c>
      <c r="AH24" s="1" t="s">
        <v>5</v>
      </c>
      <c r="AI24" s="1" t="s">
        <v>5</v>
      </c>
      <c r="AJ24" s="1" t="s">
        <v>5</v>
      </c>
      <c r="AK24" s="1" t="s">
        <v>5</v>
      </c>
      <c r="AL24" s="1" t="s">
        <v>5</v>
      </c>
      <c r="AM24" s="1" t="s">
        <v>5</v>
      </c>
      <c r="AN24" s="1" t="s">
        <v>5</v>
      </c>
      <c r="AO24" s="1" t="s">
        <v>5</v>
      </c>
      <c r="AP24" s="1" t="s">
        <v>5</v>
      </c>
      <c r="AQ24" s="1" t="s">
        <v>5</v>
      </c>
      <c r="AR24" s="1" t="s">
        <v>5</v>
      </c>
      <c r="AS24" s="1" t="s">
        <v>5</v>
      </c>
      <c r="AT24" s="1" t="s">
        <v>5</v>
      </c>
      <c r="AU24" s="1" t="s">
        <v>5</v>
      </c>
      <c r="AV24" s="1" t="s">
        <v>5</v>
      </c>
      <c r="AW24" s="1" t="s">
        <v>5</v>
      </c>
      <c r="AX24" s="1" t="s">
        <v>5</v>
      </c>
      <c r="AY24" s="1" t="s">
        <v>5</v>
      </c>
      <c r="AZ24" s="1" t="s">
        <v>5</v>
      </c>
      <c r="BA24" s="1" t="s">
        <v>5</v>
      </c>
      <c r="BB24" s="1" t="s">
        <v>5</v>
      </c>
      <c r="BC24" s="1" t="s">
        <v>5</v>
      </c>
      <c r="BD24" s="1" t="s">
        <v>5</v>
      </c>
      <c r="BE24" s="1" t="s">
        <v>5</v>
      </c>
      <c r="BF24" s="1" t="s">
        <v>5</v>
      </c>
      <c r="BG24" s="1" t="s">
        <v>5</v>
      </c>
      <c r="BH24" s="1" t="s">
        <v>5</v>
      </c>
      <c r="BI24" s="1" t="s">
        <v>5</v>
      </c>
      <c r="BJ24" s="1" t="s">
        <v>5</v>
      </c>
      <c r="BK24" s="1" t="s">
        <v>5</v>
      </c>
      <c r="BL24" s="1" t="s">
        <v>5</v>
      </c>
      <c r="BM24" s="1" t="s">
        <v>5</v>
      </c>
      <c r="BN24" s="1" t="s">
        <v>5</v>
      </c>
      <c r="BO24" s="1" t="s">
        <v>5</v>
      </c>
      <c r="BP24" s="1" t="s">
        <v>5</v>
      </c>
      <c r="BQ24" s="1" t="s">
        <v>5</v>
      </c>
      <c r="BR24" s="1" t="s">
        <v>5</v>
      </c>
      <c r="BS24" s="1" t="s">
        <v>5</v>
      </c>
      <c r="BT24" s="1" t="s">
        <v>5</v>
      </c>
      <c r="BU24" s="1" t="s">
        <v>5</v>
      </c>
      <c r="BV24" s="1" t="s">
        <v>5</v>
      </c>
      <c r="BW24" s="1" t="s">
        <v>5</v>
      </c>
      <c r="BX24" s="1" t="s">
        <v>5</v>
      </c>
      <c r="BY24" s="1" t="s">
        <v>5</v>
      </c>
      <c r="BZ24" s="1" t="s">
        <v>5</v>
      </c>
      <c r="CA24" s="1" t="s">
        <v>5</v>
      </c>
      <c r="CB24" s="1" t="s">
        <v>5</v>
      </c>
      <c r="CC24" s="1" t="s">
        <v>5</v>
      </c>
      <c r="CD24" s="1" t="s">
        <v>5</v>
      </c>
      <c r="CE24" s="1" t="s">
        <v>5</v>
      </c>
      <c r="CF24" s="1" t="s">
        <v>5</v>
      </c>
      <c r="CG24" s="1" t="s">
        <v>5</v>
      </c>
      <c r="CH24" s="1" t="s">
        <v>5</v>
      </c>
      <c r="CI24" s="1" t="s">
        <v>5</v>
      </c>
      <c r="CJ24" s="1" t="s">
        <v>5</v>
      </c>
      <c r="CK24" s="1" t="s">
        <v>5</v>
      </c>
      <c r="CL24" s="1" t="s">
        <v>5</v>
      </c>
      <c r="CM24" s="1" t="s">
        <v>5</v>
      </c>
      <c r="CN24" s="1" t="s">
        <v>5</v>
      </c>
      <c r="CO24" s="1" t="s">
        <v>5</v>
      </c>
      <c r="CP24" s="1" t="s">
        <v>5</v>
      </c>
      <c r="CQ24" s="1" t="s">
        <v>5</v>
      </c>
      <c r="CR24" s="1" t="s">
        <v>5</v>
      </c>
      <c r="CS24" s="1" t="s">
        <v>5</v>
      </c>
      <c r="CT24" s="1" t="s">
        <v>5</v>
      </c>
      <c r="CU24" s="1" t="s">
        <v>5</v>
      </c>
      <c r="CV24" s="1" t="s">
        <v>5</v>
      </c>
      <c r="CW24" s="1" t="s">
        <v>5</v>
      </c>
      <c r="CX24" s="1" t="s">
        <v>5</v>
      </c>
      <c r="CY24" s="1" t="s">
        <v>5</v>
      </c>
      <c r="CZ24" s="1" t="s">
        <v>5</v>
      </c>
      <c r="DA24" s="1" t="s">
        <v>5</v>
      </c>
      <c r="DB24" s="1" t="s">
        <v>5</v>
      </c>
      <c r="DC24" s="1" t="s">
        <v>5</v>
      </c>
      <c r="DD24" s="1" t="s">
        <v>5</v>
      </c>
      <c r="DE24" s="1" t="s">
        <v>5</v>
      </c>
      <c r="DF24" s="1" t="s">
        <v>5</v>
      </c>
      <c r="DG24" s="1" t="s">
        <v>5</v>
      </c>
      <c r="DH24" s="1" t="s">
        <v>5</v>
      </c>
      <c r="DI24" s="1" t="s">
        <v>5</v>
      </c>
      <c r="DJ24" s="1" t="s">
        <v>5</v>
      </c>
    </row>
    <row r="25" spans="1:114">
      <c r="A25" s="18">
        <v>16</v>
      </c>
      <c r="B25" s="15">
        <v>0.42</v>
      </c>
      <c r="C25" s="15">
        <v>1.26</v>
      </c>
      <c r="D25" s="15">
        <v>2.15</v>
      </c>
      <c r="E25" s="15">
        <v>3.29</v>
      </c>
      <c r="F25" s="15">
        <v>4.47</v>
      </c>
      <c r="G25" s="15">
        <v>5.81</v>
      </c>
      <c r="H25" s="15">
        <v>7.2</v>
      </c>
      <c r="I25" s="15">
        <v>8.6300000000000008</v>
      </c>
      <c r="J25" s="15">
        <v>10.11</v>
      </c>
      <c r="K25" s="15">
        <v>11.63</v>
      </c>
      <c r="L25" s="15">
        <v>13.19</v>
      </c>
      <c r="M25" s="15">
        <v>14.79</v>
      </c>
      <c r="N25" s="15">
        <v>16.420000000000002</v>
      </c>
      <c r="O25" s="15">
        <v>18.100000000000001</v>
      </c>
      <c r="P25" s="15">
        <v>19.82</v>
      </c>
      <c r="Q25" s="15">
        <v>21.58</v>
      </c>
      <c r="R25" s="15">
        <v>23.36</v>
      </c>
      <c r="S25" s="15">
        <v>25.15</v>
      </c>
      <c r="T25" s="15">
        <v>26.92</v>
      </c>
      <c r="U25" s="15">
        <v>28.64</v>
      </c>
      <c r="V25" s="15">
        <v>28.05</v>
      </c>
      <c r="W25" s="15">
        <v>27.16</v>
      </c>
      <c r="X25" s="15">
        <v>25.93</v>
      </c>
      <c r="Y25" s="15">
        <v>24.26</v>
      </c>
      <c r="Z25" s="15">
        <v>22.1</v>
      </c>
      <c r="AA25" s="15">
        <v>19.329999999999998</v>
      </c>
      <c r="AB25" s="15">
        <v>15.86</v>
      </c>
      <c r="AC25" s="15">
        <v>11.58</v>
      </c>
      <c r="AD25" s="15">
        <v>6.34</v>
      </c>
      <c r="AE25" s="15">
        <v>0</v>
      </c>
      <c r="AG25" s="1" t="s">
        <v>5</v>
      </c>
      <c r="AH25" s="1" t="s">
        <v>5</v>
      </c>
      <c r="AI25" s="1" t="s">
        <v>5</v>
      </c>
      <c r="AJ25" s="1" t="s">
        <v>5</v>
      </c>
      <c r="AK25" s="1" t="s">
        <v>5</v>
      </c>
      <c r="AL25" s="1" t="s">
        <v>5</v>
      </c>
      <c r="AM25" s="1" t="s">
        <v>5</v>
      </c>
      <c r="AN25" s="1" t="s">
        <v>5</v>
      </c>
      <c r="AO25" s="1" t="s">
        <v>5</v>
      </c>
      <c r="AP25" s="1" t="s">
        <v>5</v>
      </c>
      <c r="AQ25" s="1" t="s">
        <v>5</v>
      </c>
      <c r="AR25" s="1" t="s">
        <v>5</v>
      </c>
      <c r="AS25" s="1" t="s">
        <v>5</v>
      </c>
      <c r="AT25" s="1" t="s">
        <v>5</v>
      </c>
      <c r="AU25" s="1" t="s">
        <v>5</v>
      </c>
      <c r="AV25" s="1" t="s">
        <v>5</v>
      </c>
      <c r="AW25" s="1" t="s">
        <v>5</v>
      </c>
      <c r="AX25" s="1" t="s">
        <v>5</v>
      </c>
      <c r="AY25" s="1" t="s">
        <v>5</v>
      </c>
      <c r="AZ25" s="1" t="s">
        <v>5</v>
      </c>
      <c r="BA25" s="1" t="s">
        <v>5</v>
      </c>
      <c r="BB25" s="1" t="s">
        <v>5</v>
      </c>
      <c r="BC25" s="1" t="s">
        <v>5</v>
      </c>
      <c r="BD25" s="1" t="s">
        <v>5</v>
      </c>
      <c r="BE25" s="1" t="s">
        <v>5</v>
      </c>
      <c r="BF25" s="1" t="s">
        <v>5</v>
      </c>
      <c r="BG25" s="1" t="s">
        <v>5</v>
      </c>
      <c r="BH25" s="1" t="s">
        <v>5</v>
      </c>
      <c r="BI25" s="1" t="s">
        <v>5</v>
      </c>
      <c r="BJ25" s="1" t="s">
        <v>5</v>
      </c>
      <c r="BK25" s="1" t="s">
        <v>5</v>
      </c>
      <c r="BL25" s="1" t="s">
        <v>5</v>
      </c>
      <c r="BM25" s="1" t="s">
        <v>5</v>
      </c>
      <c r="BN25" s="1" t="s">
        <v>5</v>
      </c>
      <c r="BO25" s="1" t="s">
        <v>5</v>
      </c>
      <c r="BP25" s="1" t="s">
        <v>5</v>
      </c>
      <c r="BQ25" s="1" t="s">
        <v>5</v>
      </c>
      <c r="BR25" s="1" t="s">
        <v>5</v>
      </c>
      <c r="BS25" s="1" t="s">
        <v>5</v>
      </c>
      <c r="BT25" s="1" t="s">
        <v>5</v>
      </c>
      <c r="BU25" s="1" t="s">
        <v>5</v>
      </c>
      <c r="BV25" s="1" t="s">
        <v>5</v>
      </c>
      <c r="BW25" s="1" t="s">
        <v>5</v>
      </c>
      <c r="BX25" s="1" t="s">
        <v>5</v>
      </c>
      <c r="BY25" s="1" t="s">
        <v>5</v>
      </c>
      <c r="BZ25" s="1" t="s">
        <v>5</v>
      </c>
      <c r="CA25" s="1" t="s">
        <v>5</v>
      </c>
      <c r="CB25" s="1" t="s">
        <v>5</v>
      </c>
      <c r="CC25" s="1" t="s">
        <v>5</v>
      </c>
      <c r="CD25" s="1" t="s">
        <v>5</v>
      </c>
      <c r="CE25" s="1" t="s">
        <v>5</v>
      </c>
      <c r="CF25" s="1" t="s">
        <v>5</v>
      </c>
      <c r="CG25" s="1" t="s">
        <v>5</v>
      </c>
      <c r="CH25" s="1" t="s">
        <v>5</v>
      </c>
      <c r="CI25" s="1" t="s">
        <v>5</v>
      </c>
      <c r="CJ25" s="1" t="s">
        <v>5</v>
      </c>
      <c r="CK25" s="1" t="s">
        <v>5</v>
      </c>
      <c r="CL25" s="1" t="s">
        <v>5</v>
      </c>
      <c r="CM25" s="1" t="s">
        <v>5</v>
      </c>
      <c r="CN25" s="1" t="s">
        <v>5</v>
      </c>
      <c r="CO25" s="1" t="s">
        <v>5</v>
      </c>
      <c r="CP25" s="1" t="s">
        <v>5</v>
      </c>
      <c r="CQ25" s="1" t="s">
        <v>5</v>
      </c>
      <c r="CR25" s="1" t="s">
        <v>5</v>
      </c>
      <c r="CS25" s="1" t="s">
        <v>5</v>
      </c>
      <c r="CT25" s="1" t="s">
        <v>5</v>
      </c>
      <c r="CU25" s="1" t="s">
        <v>5</v>
      </c>
      <c r="CV25" s="1" t="s">
        <v>5</v>
      </c>
      <c r="CW25" s="1" t="s">
        <v>5</v>
      </c>
      <c r="CX25" s="1" t="s">
        <v>5</v>
      </c>
      <c r="CY25" s="1" t="s">
        <v>5</v>
      </c>
      <c r="CZ25" s="1" t="s">
        <v>5</v>
      </c>
      <c r="DA25" s="1" t="s">
        <v>5</v>
      </c>
      <c r="DB25" s="1" t="s">
        <v>5</v>
      </c>
      <c r="DC25" s="1" t="s">
        <v>5</v>
      </c>
      <c r="DD25" s="1" t="s">
        <v>5</v>
      </c>
      <c r="DE25" s="1" t="s">
        <v>5</v>
      </c>
      <c r="DF25" s="1" t="s">
        <v>5</v>
      </c>
      <c r="DG25" s="1" t="s">
        <v>5</v>
      </c>
      <c r="DH25" s="1" t="s">
        <v>5</v>
      </c>
      <c r="DI25" s="1" t="s">
        <v>5</v>
      </c>
      <c r="DJ25" s="1" t="s">
        <v>5</v>
      </c>
    </row>
    <row r="26" spans="1:114">
      <c r="A26" s="18">
        <v>17</v>
      </c>
      <c r="B26" s="15">
        <v>0.47</v>
      </c>
      <c r="C26" s="15">
        <v>1.42</v>
      </c>
      <c r="D26" s="15">
        <v>2.41</v>
      </c>
      <c r="E26" s="15">
        <v>3.68</v>
      </c>
      <c r="F26" s="15">
        <v>4.99</v>
      </c>
      <c r="G26" s="15">
        <v>6.48</v>
      </c>
      <c r="H26" s="15">
        <v>8.02</v>
      </c>
      <c r="I26" s="15">
        <v>9.6199999999999992</v>
      </c>
      <c r="J26" s="15">
        <v>11.27</v>
      </c>
      <c r="K26" s="15">
        <v>12.97</v>
      </c>
      <c r="L26" s="15">
        <v>14.72</v>
      </c>
      <c r="M26" s="15">
        <v>16.52</v>
      </c>
      <c r="N26" s="15">
        <v>18.38</v>
      </c>
      <c r="O26" s="15">
        <v>20.29</v>
      </c>
      <c r="P26" s="15">
        <v>22.26</v>
      </c>
      <c r="Q26" s="15">
        <v>24.27</v>
      </c>
      <c r="R26" s="15">
        <v>26.31</v>
      </c>
      <c r="S26" s="15">
        <v>28.35</v>
      </c>
      <c r="T26" s="15">
        <v>30.35</v>
      </c>
      <c r="U26" s="15">
        <v>32.270000000000003</v>
      </c>
      <c r="V26" s="15">
        <v>31.64</v>
      </c>
      <c r="W26" s="15">
        <v>30.66</v>
      </c>
      <c r="X26" s="15">
        <v>29.28</v>
      </c>
      <c r="Y26" s="15">
        <v>27.41</v>
      </c>
      <c r="Z26" s="15">
        <v>24.96</v>
      </c>
      <c r="AA26" s="15">
        <v>21.83</v>
      </c>
      <c r="AB26" s="15">
        <v>17.91</v>
      </c>
      <c r="AC26" s="15">
        <v>13.06</v>
      </c>
      <c r="AD26" s="15">
        <v>7.15</v>
      </c>
      <c r="AE26" s="15">
        <v>0</v>
      </c>
      <c r="AG26" s="1" t="s">
        <v>5</v>
      </c>
      <c r="AH26" s="1" t="s">
        <v>5</v>
      </c>
      <c r="AI26" s="1" t="s">
        <v>5</v>
      </c>
      <c r="AJ26" s="1" t="s">
        <v>5</v>
      </c>
      <c r="AK26" s="1" t="s">
        <v>5</v>
      </c>
      <c r="AL26" s="1" t="s">
        <v>5</v>
      </c>
      <c r="AM26" s="1" t="s">
        <v>5</v>
      </c>
      <c r="AN26" s="1" t="s">
        <v>5</v>
      </c>
      <c r="AO26" s="1" t="s">
        <v>5</v>
      </c>
      <c r="AP26" s="1" t="s">
        <v>5</v>
      </c>
      <c r="AQ26" s="1" t="s">
        <v>5</v>
      </c>
      <c r="AR26" s="1" t="s">
        <v>5</v>
      </c>
      <c r="AS26" s="1" t="s">
        <v>5</v>
      </c>
      <c r="AT26" s="1" t="s">
        <v>5</v>
      </c>
      <c r="AU26" s="1" t="s">
        <v>5</v>
      </c>
      <c r="AV26" s="1" t="s">
        <v>5</v>
      </c>
      <c r="AW26" s="1" t="s">
        <v>5</v>
      </c>
      <c r="AX26" s="1" t="s">
        <v>5</v>
      </c>
      <c r="AY26" s="1" t="s">
        <v>5</v>
      </c>
      <c r="AZ26" s="1" t="s">
        <v>5</v>
      </c>
      <c r="BA26" s="1" t="s">
        <v>5</v>
      </c>
      <c r="BB26" s="1" t="s">
        <v>5</v>
      </c>
      <c r="BC26" s="1" t="s">
        <v>5</v>
      </c>
      <c r="BD26" s="1" t="s">
        <v>5</v>
      </c>
      <c r="BE26" s="1" t="s">
        <v>5</v>
      </c>
      <c r="BF26" s="1" t="s">
        <v>5</v>
      </c>
      <c r="BG26" s="1" t="s">
        <v>5</v>
      </c>
      <c r="BH26" s="1" t="s">
        <v>5</v>
      </c>
      <c r="BI26" s="1" t="s">
        <v>5</v>
      </c>
      <c r="BJ26" s="1" t="s">
        <v>5</v>
      </c>
      <c r="BK26" s="1" t="s">
        <v>5</v>
      </c>
      <c r="BL26" s="1" t="s">
        <v>5</v>
      </c>
      <c r="BM26" s="1" t="s">
        <v>5</v>
      </c>
      <c r="BN26" s="1" t="s">
        <v>5</v>
      </c>
      <c r="BO26" s="1" t="s">
        <v>5</v>
      </c>
      <c r="BP26" s="1" t="s">
        <v>5</v>
      </c>
      <c r="BQ26" s="1" t="s">
        <v>5</v>
      </c>
      <c r="BR26" s="1" t="s">
        <v>5</v>
      </c>
      <c r="BS26" s="1" t="s">
        <v>5</v>
      </c>
      <c r="BT26" s="1" t="s">
        <v>5</v>
      </c>
      <c r="BU26" s="1" t="s">
        <v>5</v>
      </c>
      <c r="BV26" s="1" t="s">
        <v>5</v>
      </c>
      <c r="BW26" s="1" t="s">
        <v>5</v>
      </c>
      <c r="BX26" s="1" t="s">
        <v>5</v>
      </c>
      <c r="BY26" s="1" t="s">
        <v>5</v>
      </c>
      <c r="BZ26" s="1" t="s">
        <v>5</v>
      </c>
      <c r="CA26" s="1" t="s">
        <v>5</v>
      </c>
      <c r="CB26" s="1" t="s">
        <v>5</v>
      </c>
      <c r="CC26" s="1" t="s">
        <v>5</v>
      </c>
      <c r="CD26" s="1" t="s">
        <v>5</v>
      </c>
      <c r="CE26" s="1" t="s">
        <v>5</v>
      </c>
      <c r="CF26" s="1" t="s">
        <v>5</v>
      </c>
      <c r="CG26" s="1" t="s">
        <v>5</v>
      </c>
      <c r="CH26" s="1" t="s">
        <v>5</v>
      </c>
      <c r="CI26" s="1" t="s">
        <v>5</v>
      </c>
      <c r="CJ26" s="1" t="s">
        <v>5</v>
      </c>
      <c r="CK26" s="1" t="s">
        <v>5</v>
      </c>
      <c r="CL26" s="1" t="s">
        <v>5</v>
      </c>
      <c r="CM26" s="1" t="s">
        <v>5</v>
      </c>
      <c r="CN26" s="1" t="s">
        <v>5</v>
      </c>
      <c r="CO26" s="1" t="s">
        <v>5</v>
      </c>
      <c r="CP26" s="1" t="s">
        <v>5</v>
      </c>
      <c r="CQ26" s="1" t="s">
        <v>5</v>
      </c>
      <c r="CR26" s="1" t="s">
        <v>5</v>
      </c>
      <c r="CS26" s="1" t="s">
        <v>5</v>
      </c>
      <c r="CT26" s="1" t="s">
        <v>5</v>
      </c>
      <c r="CU26" s="1" t="s">
        <v>5</v>
      </c>
      <c r="CV26" s="1" t="s">
        <v>5</v>
      </c>
      <c r="CW26" s="1" t="s">
        <v>5</v>
      </c>
      <c r="CX26" s="1" t="s">
        <v>5</v>
      </c>
      <c r="CY26" s="1" t="s">
        <v>5</v>
      </c>
      <c r="CZ26" s="1" t="s">
        <v>5</v>
      </c>
      <c r="DA26" s="1" t="s">
        <v>5</v>
      </c>
      <c r="DB26" s="1" t="s">
        <v>5</v>
      </c>
      <c r="DC26" s="1" t="s">
        <v>5</v>
      </c>
      <c r="DD26" s="1" t="s">
        <v>5</v>
      </c>
      <c r="DE26" s="1" t="s">
        <v>5</v>
      </c>
      <c r="DF26" s="1" t="s">
        <v>5</v>
      </c>
      <c r="DG26" s="1" t="s">
        <v>5</v>
      </c>
      <c r="DH26" s="1" t="s">
        <v>5</v>
      </c>
      <c r="DI26" s="1" t="s">
        <v>5</v>
      </c>
      <c r="DJ26" s="1" t="s">
        <v>5</v>
      </c>
    </row>
    <row r="27" spans="1:114">
      <c r="A27" s="18">
        <v>18</v>
      </c>
      <c r="B27" s="15">
        <v>0.52</v>
      </c>
      <c r="C27" s="15">
        <v>1.58</v>
      </c>
      <c r="D27" s="15">
        <v>2.69</v>
      </c>
      <c r="E27" s="15">
        <v>4.0999999999999996</v>
      </c>
      <c r="F27" s="15">
        <v>5.57</v>
      </c>
      <c r="G27" s="15">
        <v>7.22</v>
      </c>
      <c r="H27" s="15">
        <v>8.94</v>
      </c>
      <c r="I27" s="15">
        <v>10.73</v>
      </c>
      <c r="J27" s="15">
        <v>12.57</v>
      </c>
      <c r="K27" s="15">
        <v>14.48</v>
      </c>
      <c r="L27" s="15">
        <v>16.45</v>
      </c>
      <c r="M27" s="15">
        <v>18.5</v>
      </c>
      <c r="N27" s="15">
        <v>20.62</v>
      </c>
      <c r="O27" s="15">
        <v>22.8</v>
      </c>
      <c r="P27" s="15">
        <v>25.05</v>
      </c>
      <c r="Q27" s="15">
        <v>27.35</v>
      </c>
      <c r="R27" s="15">
        <v>29.66</v>
      </c>
      <c r="S27" s="15">
        <v>31.96</v>
      </c>
      <c r="T27" s="15">
        <v>34.21</v>
      </c>
      <c r="U27" s="15">
        <v>36.36</v>
      </c>
      <c r="V27" s="15">
        <v>35.659999999999997</v>
      </c>
      <c r="W27" s="15">
        <v>34.57</v>
      </c>
      <c r="X27" s="15">
        <v>33.020000000000003</v>
      </c>
      <c r="Y27" s="15">
        <v>30.91</v>
      </c>
      <c r="Z27" s="15">
        <v>28.14</v>
      </c>
      <c r="AA27" s="15">
        <v>24.6</v>
      </c>
      <c r="AB27" s="15">
        <v>20.170000000000002</v>
      </c>
      <c r="AC27" s="15">
        <v>14.69</v>
      </c>
      <c r="AD27" s="15">
        <v>8.0299999999999994</v>
      </c>
      <c r="AE27" s="15">
        <v>0</v>
      </c>
      <c r="AG27" s="1" t="s">
        <v>5</v>
      </c>
      <c r="AH27" s="1" t="s">
        <v>5</v>
      </c>
      <c r="AI27" s="1" t="s">
        <v>5</v>
      </c>
      <c r="AJ27" s="1" t="s">
        <v>5</v>
      </c>
      <c r="AK27" s="1" t="s">
        <v>5</v>
      </c>
      <c r="AL27" s="1" t="s">
        <v>5</v>
      </c>
      <c r="AM27" s="1" t="s">
        <v>5</v>
      </c>
      <c r="AN27" s="1" t="s">
        <v>5</v>
      </c>
      <c r="AO27" s="1" t="s">
        <v>5</v>
      </c>
      <c r="AP27" s="1" t="s">
        <v>5</v>
      </c>
      <c r="AQ27" s="1" t="s">
        <v>5</v>
      </c>
      <c r="AR27" s="1" t="s">
        <v>5</v>
      </c>
      <c r="AS27" s="1" t="s">
        <v>5</v>
      </c>
      <c r="AT27" s="1" t="s">
        <v>5</v>
      </c>
      <c r="AU27" s="1" t="s">
        <v>5</v>
      </c>
      <c r="AV27" s="1" t="s">
        <v>5</v>
      </c>
      <c r="AW27" s="1" t="s">
        <v>5</v>
      </c>
      <c r="AX27" s="1" t="s">
        <v>5</v>
      </c>
      <c r="AY27" s="1" t="s">
        <v>5</v>
      </c>
      <c r="AZ27" s="1" t="s">
        <v>5</v>
      </c>
      <c r="BA27" s="1" t="s">
        <v>5</v>
      </c>
      <c r="BB27" s="1" t="s">
        <v>5</v>
      </c>
      <c r="BC27" s="1" t="s">
        <v>5</v>
      </c>
      <c r="BD27" s="1" t="s">
        <v>5</v>
      </c>
      <c r="BE27" s="1" t="s">
        <v>5</v>
      </c>
      <c r="BF27" s="1" t="s">
        <v>5</v>
      </c>
      <c r="BG27" s="1" t="s">
        <v>5</v>
      </c>
      <c r="BH27" s="1" t="s">
        <v>5</v>
      </c>
      <c r="BI27" s="1" t="s">
        <v>5</v>
      </c>
      <c r="BJ27" s="1" t="s">
        <v>5</v>
      </c>
      <c r="BK27" s="1" t="s">
        <v>5</v>
      </c>
      <c r="BL27" s="1" t="s">
        <v>5</v>
      </c>
      <c r="BM27" s="1" t="s">
        <v>5</v>
      </c>
      <c r="BN27" s="1" t="s">
        <v>5</v>
      </c>
      <c r="BO27" s="1" t="s">
        <v>5</v>
      </c>
      <c r="BP27" s="1" t="s">
        <v>5</v>
      </c>
      <c r="BQ27" s="1" t="s">
        <v>5</v>
      </c>
      <c r="BR27" s="1" t="s">
        <v>5</v>
      </c>
      <c r="BS27" s="1" t="s">
        <v>5</v>
      </c>
      <c r="BT27" s="1" t="s">
        <v>5</v>
      </c>
      <c r="BU27" s="1" t="s">
        <v>5</v>
      </c>
      <c r="BV27" s="1" t="s">
        <v>5</v>
      </c>
      <c r="BW27" s="1" t="s">
        <v>5</v>
      </c>
      <c r="BX27" s="1" t="s">
        <v>5</v>
      </c>
      <c r="BY27" s="1" t="s">
        <v>5</v>
      </c>
      <c r="BZ27" s="1" t="s">
        <v>5</v>
      </c>
      <c r="CA27" s="1" t="s">
        <v>5</v>
      </c>
      <c r="CB27" s="1" t="s">
        <v>5</v>
      </c>
      <c r="CC27" s="1" t="s">
        <v>5</v>
      </c>
      <c r="CD27" s="1" t="s">
        <v>5</v>
      </c>
      <c r="CE27" s="1" t="s">
        <v>5</v>
      </c>
      <c r="CF27" s="1" t="s">
        <v>5</v>
      </c>
      <c r="CG27" s="1" t="s">
        <v>5</v>
      </c>
      <c r="CH27" s="1" t="s">
        <v>5</v>
      </c>
      <c r="CI27" s="1" t="s">
        <v>5</v>
      </c>
      <c r="CJ27" s="1" t="s">
        <v>5</v>
      </c>
      <c r="CK27" s="1" t="s">
        <v>5</v>
      </c>
      <c r="CL27" s="1" t="s">
        <v>5</v>
      </c>
      <c r="CM27" s="1" t="s">
        <v>5</v>
      </c>
      <c r="CN27" s="1" t="s">
        <v>5</v>
      </c>
      <c r="CO27" s="1" t="s">
        <v>5</v>
      </c>
      <c r="CP27" s="1" t="s">
        <v>5</v>
      </c>
      <c r="CQ27" s="1" t="s">
        <v>5</v>
      </c>
      <c r="CR27" s="1" t="s">
        <v>5</v>
      </c>
      <c r="CS27" s="1" t="s">
        <v>5</v>
      </c>
      <c r="CT27" s="1" t="s">
        <v>5</v>
      </c>
      <c r="CU27" s="1" t="s">
        <v>5</v>
      </c>
      <c r="CV27" s="1" t="s">
        <v>5</v>
      </c>
      <c r="CW27" s="1" t="s">
        <v>5</v>
      </c>
      <c r="CX27" s="1" t="s">
        <v>5</v>
      </c>
      <c r="CY27" s="1" t="s">
        <v>5</v>
      </c>
      <c r="CZ27" s="1" t="s">
        <v>5</v>
      </c>
      <c r="DA27" s="1" t="s">
        <v>5</v>
      </c>
      <c r="DB27" s="1" t="s">
        <v>5</v>
      </c>
      <c r="DC27" s="1" t="s">
        <v>5</v>
      </c>
      <c r="DD27" s="1" t="s">
        <v>5</v>
      </c>
      <c r="DE27" s="1" t="s">
        <v>5</v>
      </c>
      <c r="DF27" s="1" t="s">
        <v>5</v>
      </c>
      <c r="DG27" s="1" t="s">
        <v>5</v>
      </c>
      <c r="DH27" s="1" t="s">
        <v>5</v>
      </c>
      <c r="DI27" s="1" t="s">
        <v>5</v>
      </c>
      <c r="DJ27" s="1" t="s">
        <v>5</v>
      </c>
    </row>
    <row r="28" spans="1:114">
      <c r="A28" s="18">
        <v>19</v>
      </c>
      <c r="B28" s="15">
        <v>0.57999999999999996</v>
      </c>
      <c r="C28" s="15">
        <v>1.77</v>
      </c>
      <c r="D28" s="15">
        <v>3</v>
      </c>
      <c r="E28" s="15">
        <v>4.57</v>
      </c>
      <c r="F28" s="15">
        <v>6.2</v>
      </c>
      <c r="G28" s="15">
        <v>8.0500000000000007</v>
      </c>
      <c r="H28" s="15">
        <v>9.9700000000000006</v>
      </c>
      <c r="I28" s="15">
        <v>11.96</v>
      </c>
      <c r="J28" s="15">
        <v>14.03</v>
      </c>
      <c r="K28" s="15">
        <v>16.190000000000001</v>
      </c>
      <c r="L28" s="15">
        <v>18.420000000000002</v>
      </c>
      <c r="M28" s="15">
        <v>20.75</v>
      </c>
      <c r="N28" s="15">
        <v>23.16</v>
      </c>
      <c r="O28" s="15">
        <v>25.65</v>
      </c>
      <c r="P28" s="15">
        <v>28.21</v>
      </c>
      <c r="Q28" s="15">
        <v>30.81</v>
      </c>
      <c r="R28" s="15">
        <v>33.42</v>
      </c>
      <c r="S28" s="15">
        <v>36</v>
      </c>
      <c r="T28" s="15">
        <v>38.520000000000003</v>
      </c>
      <c r="U28" s="15">
        <v>40.909999999999997</v>
      </c>
      <c r="V28" s="15">
        <v>40.130000000000003</v>
      </c>
      <c r="W28" s="15">
        <v>38.909999999999997</v>
      </c>
      <c r="X28" s="15">
        <v>37.15</v>
      </c>
      <c r="Y28" s="15">
        <v>34.76</v>
      </c>
      <c r="Z28" s="15">
        <v>31.63</v>
      </c>
      <c r="AA28" s="15">
        <v>27.62</v>
      </c>
      <c r="AB28" s="15">
        <v>22.62</v>
      </c>
      <c r="AC28" s="15">
        <v>16.45</v>
      </c>
      <c r="AD28" s="15">
        <v>8.9700000000000006</v>
      </c>
      <c r="AE28" s="15">
        <v>0</v>
      </c>
      <c r="AG28" s="1" t="s">
        <v>5</v>
      </c>
      <c r="AH28" s="1" t="s">
        <v>5</v>
      </c>
      <c r="AI28" s="1" t="s">
        <v>5</v>
      </c>
      <c r="AJ28" s="1" t="s">
        <v>5</v>
      </c>
      <c r="AK28" s="1" t="s">
        <v>5</v>
      </c>
      <c r="AL28" s="1" t="s">
        <v>5</v>
      </c>
      <c r="AM28" s="1" t="s">
        <v>5</v>
      </c>
      <c r="AN28" s="1" t="s">
        <v>5</v>
      </c>
      <c r="AO28" s="1" t="s">
        <v>5</v>
      </c>
      <c r="AP28" s="1" t="s">
        <v>5</v>
      </c>
      <c r="AQ28" s="1" t="s">
        <v>5</v>
      </c>
      <c r="AR28" s="1" t="s">
        <v>5</v>
      </c>
      <c r="AS28" s="1" t="s">
        <v>5</v>
      </c>
      <c r="AT28" s="1" t="s">
        <v>5</v>
      </c>
      <c r="AU28" s="1" t="s">
        <v>5</v>
      </c>
      <c r="AV28" s="1" t="s">
        <v>5</v>
      </c>
      <c r="AW28" s="1" t="s">
        <v>5</v>
      </c>
      <c r="AX28" s="1" t="s">
        <v>5</v>
      </c>
      <c r="AY28" s="1" t="s">
        <v>5</v>
      </c>
      <c r="AZ28" s="1" t="s">
        <v>5</v>
      </c>
      <c r="BA28" s="1" t="s">
        <v>5</v>
      </c>
      <c r="BB28" s="1" t="s">
        <v>5</v>
      </c>
      <c r="BC28" s="1" t="s">
        <v>5</v>
      </c>
      <c r="BD28" s="1" t="s">
        <v>5</v>
      </c>
      <c r="BE28" s="1" t="s">
        <v>5</v>
      </c>
      <c r="BF28" s="1" t="s">
        <v>5</v>
      </c>
      <c r="BG28" s="1" t="s">
        <v>5</v>
      </c>
      <c r="BH28" s="1" t="s">
        <v>5</v>
      </c>
      <c r="BI28" s="1" t="s">
        <v>5</v>
      </c>
      <c r="BJ28" s="1" t="s">
        <v>5</v>
      </c>
      <c r="BK28" s="1" t="s">
        <v>5</v>
      </c>
      <c r="BL28" s="1" t="s">
        <v>5</v>
      </c>
      <c r="BM28" s="1" t="s">
        <v>5</v>
      </c>
      <c r="BN28" s="1" t="s">
        <v>5</v>
      </c>
      <c r="BO28" s="1" t="s">
        <v>5</v>
      </c>
      <c r="BP28" s="1" t="s">
        <v>5</v>
      </c>
      <c r="BQ28" s="1" t="s">
        <v>5</v>
      </c>
      <c r="BR28" s="1" t="s">
        <v>5</v>
      </c>
      <c r="BS28" s="1" t="s">
        <v>5</v>
      </c>
      <c r="BT28" s="1" t="s">
        <v>5</v>
      </c>
      <c r="BU28" s="1" t="s">
        <v>5</v>
      </c>
      <c r="BV28" s="1" t="s">
        <v>5</v>
      </c>
      <c r="BW28" s="1" t="s">
        <v>5</v>
      </c>
      <c r="BX28" s="1" t="s">
        <v>5</v>
      </c>
      <c r="BY28" s="1" t="s">
        <v>5</v>
      </c>
      <c r="BZ28" s="1" t="s">
        <v>5</v>
      </c>
      <c r="CA28" s="1" t="s">
        <v>5</v>
      </c>
      <c r="CB28" s="1" t="s">
        <v>5</v>
      </c>
      <c r="CC28" s="1" t="s">
        <v>5</v>
      </c>
      <c r="CD28" s="1" t="s">
        <v>5</v>
      </c>
      <c r="CE28" s="1" t="s">
        <v>5</v>
      </c>
      <c r="CF28" s="1" t="s">
        <v>5</v>
      </c>
      <c r="CG28" s="1" t="s">
        <v>5</v>
      </c>
      <c r="CH28" s="1" t="s">
        <v>5</v>
      </c>
      <c r="CI28" s="1" t="s">
        <v>5</v>
      </c>
      <c r="CJ28" s="1" t="s">
        <v>5</v>
      </c>
      <c r="CK28" s="1" t="s">
        <v>5</v>
      </c>
      <c r="CL28" s="1" t="s">
        <v>5</v>
      </c>
      <c r="CM28" s="1" t="s">
        <v>5</v>
      </c>
      <c r="CN28" s="1" t="s">
        <v>5</v>
      </c>
      <c r="CO28" s="1" t="s">
        <v>5</v>
      </c>
      <c r="CP28" s="1" t="s">
        <v>5</v>
      </c>
      <c r="CQ28" s="1" t="s">
        <v>5</v>
      </c>
      <c r="CR28" s="1" t="s">
        <v>5</v>
      </c>
      <c r="CS28" s="1" t="s">
        <v>5</v>
      </c>
      <c r="CT28" s="1" t="s">
        <v>5</v>
      </c>
      <c r="CU28" s="1" t="s">
        <v>5</v>
      </c>
      <c r="CV28" s="1" t="s">
        <v>5</v>
      </c>
      <c r="CW28" s="1" t="s">
        <v>5</v>
      </c>
      <c r="CX28" s="1" t="s">
        <v>5</v>
      </c>
      <c r="CY28" s="1" t="s">
        <v>5</v>
      </c>
      <c r="CZ28" s="1" t="s">
        <v>5</v>
      </c>
      <c r="DA28" s="1" t="s">
        <v>5</v>
      </c>
      <c r="DB28" s="1" t="s">
        <v>5</v>
      </c>
      <c r="DC28" s="1" t="s">
        <v>5</v>
      </c>
      <c r="DD28" s="1" t="s">
        <v>5</v>
      </c>
      <c r="DE28" s="1" t="s">
        <v>5</v>
      </c>
      <c r="DF28" s="1" t="s">
        <v>5</v>
      </c>
      <c r="DG28" s="1" t="s">
        <v>5</v>
      </c>
      <c r="DH28" s="1" t="s">
        <v>5</v>
      </c>
      <c r="DI28" s="1" t="s">
        <v>5</v>
      </c>
      <c r="DJ28" s="1" t="s">
        <v>5</v>
      </c>
    </row>
    <row r="29" spans="1:114">
      <c r="A29" s="19">
        <v>20</v>
      </c>
      <c r="B29" s="17">
        <v>0.65</v>
      </c>
      <c r="C29" s="17">
        <v>1.97</v>
      </c>
      <c r="D29" s="17">
        <v>3.35</v>
      </c>
      <c r="E29" s="17">
        <v>5.09</v>
      </c>
      <c r="F29" s="17">
        <v>6.91</v>
      </c>
      <c r="G29" s="17">
        <v>8.9700000000000006</v>
      </c>
      <c r="H29" s="17">
        <v>11.12</v>
      </c>
      <c r="I29" s="17">
        <v>13.35</v>
      </c>
      <c r="J29" s="17">
        <v>15.68</v>
      </c>
      <c r="K29" s="17">
        <v>18.12</v>
      </c>
      <c r="L29" s="17">
        <v>20.65</v>
      </c>
      <c r="M29" s="17">
        <v>23.29</v>
      </c>
      <c r="N29" s="17">
        <v>26.04</v>
      </c>
      <c r="O29" s="17">
        <v>28.86</v>
      </c>
      <c r="P29" s="17">
        <v>31.76</v>
      </c>
      <c r="Q29" s="17">
        <v>34.68</v>
      </c>
      <c r="R29" s="17">
        <v>37.6</v>
      </c>
      <c r="S29" s="17">
        <v>40.49</v>
      </c>
      <c r="T29" s="17">
        <v>43.29</v>
      </c>
      <c r="U29" s="17">
        <v>45.94</v>
      </c>
      <c r="V29" s="17">
        <v>45.06</v>
      </c>
      <c r="W29" s="17">
        <v>43.67</v>
      </c>
      <c r="X29" s="17">
        <v>41.67</v>
      </c>
      <c r="Y29" s="17">
        <v>38.96</v>
      </c>
      <c r="Z29" s="17">
        <v>35.42</v>
      </c>
      <c r="AA29" s="17">
        <v>30.9</v>
      </c>
      <c r="AB29" s="17">
        <v>25.26</v>
      </c>
      <c r="AC29" s="17">
        <v>18.34</v>
      </c>
      <c r="AD29" s="17">
        <v>9.98</v>
      </c>
      <c r="AE29" s="17">
        <v>0</v>
      </c>
      <c r="AG29" s="1" t="s">
        <v>5</v>
      </c>
      <c r="AH29" s="1" t="s">
        <v>5</v>
      </c>
      <c r="AI29" s="1" t="s">
        <v>5</v>
      </c>
      <c r="AJ29" s="1" t="s">
        <v>5</v>
      </c>
      <c r="AK29" s="1" t="s">
        <v>5</v>
      </c>
      <c r="AL29" s="1" t="s">
        <v>5</v>
      </c>
      <c r="AM29" s="1" t="s">
        <v>5</v>
      </c>
      <c r="AN29" s="1" t="s">
        <v>5</v>
      </c>
      <c r="AO29" s="1" t="s">
        <v>5</v>
      </c>
      <c r="AP29" s="1" t="s">
        <v>5</v>
      </c>
      <c r="AQ29" s="1" t="s">
        <v>5</v>
      </c>
      <c r="AR29" s="1" t="s">
        <v>5</v>
      </c>
      <c r="AS29" s="1" t="s">
        <v>5</v>
      </c>
      <c r="AT29" s="1" t="s">
        <v>5</v>
      </c>
      <c r="AU29" s="1" t="s">
        <v>5</v>
      </c>
      <c r="AV29" s="1" t="s">
        <v>5</v>
      </c>
      <c r="AW29" s="1" t="s">
        <v>5</v>
      </c>
      <c r="AX29" s="1" t="s">
        <v>5</v>
      </c>
      <c r="AY29" s="1" t="s">
        <v>5</v>
      </c>
      <c r="AZ29" s="1" t="s">
        <v>5</v>
      </c>
      <c r="BA29" s="1" t="s">
        <v>5</v>
      </c>
      <c r="BB29" s="1" t="s">
        <v>5</v>
      </c>
      <c r="BC29" s="1" t="s">
        <v>5</v>
      </c>
      <c r="BD29" s="1" t="s">
        <v>5</v>
      </c>
      <c r="BE29" s="1" t="s">
        <v>5</v>
      </c>
      <c r="BF29" s="1" t="s">
        <v>5</v>
      </c>
      <c r="BG29" s="1" t="s">
        <v>5</v>
      </c>
      <c r="BH29" s="1" t="s">
        <v>5</v>
      </c>
      <c r="BI29" s="1" t="s">
        <v>5</v>
      </c>
      <c r="BJ29" s="1" t="s">
        <v>5</v>
      </c>
      <c r="BK29" s="1" t="s">
        <v>5</v>
      </c>
      <c r="BL29" s="1" t="s">
        <v>5</v>
      </c>
      <c r="BM29" s="1" t="s">
        <v>5</v>
      </c>
      <c r="BN29" s="1" t="s">
        <v>5</v>
      </c>
      <c r="BO29" s="1" t="s">
        <v>5</v>
      </c>
      <c r="BP29" s="1" t="s">
        <v>5</v>
      </c>
      <c r="BQ29" s="1" t="s">
        <v>5</v>
      </c>
      <c r="BR29" s="1" t="s">
        <v>5</v>
      </c>
      <c r="BS29" s="1" t="s">
        <v>5</v>
      </c>
      <c r="BT29" s="1" t="s">
        <v>5</v>
      </c>
      <c r="BU29" s="1" t="s">
        <v>5</v>
      </c>
      <c r="BV29" s="1" t="s">
        <v>5</v>
      </c>
      <c r="BW29" s="1" t="s">
        <v>5</v>
      </c>
      <c r="BX29" s="1" t="s">
        <v>5</v>
      </c>
      <c r="BY29" s="1" t="s">
        <v>5</v>
      </c>
      <c r="BZ29" s="1" t="s">
        <v>5</v>
      </c>
      <c r="CA29" s="1" t="s">
        <v>5</v>
      </c>
      <c r="CB29" s="1" t="s">
        <v>5</v>
      </c>
      <c r="CC29" s="1" t="s">
        <v>5</v>
      </c>
      <c r="CD29" s="1" t="s">
        <v>5</v>
      </c>
      <c r="CE29" s="1" t="s">
        <v>5</v>
      </c>
      <c r="CF29" s="1" t="s">
        <v>5</v>
      </c>
      <c r="CG29" s="1" t="s">
        <v>5</v>
      </c>
      <c r="CH29" s="1" t="s">
        <v>5</v>
      </c>
      <c r="CI29" s="1" t="s">
        <v>5</v>
      </c>
      <c r="CJ29" s="1" t="s">
        <v>5</v>
      </c>
      <c r="CK29" s="1" t="s">
        <v>5</v>
      </c>
      <c r="CL29" s="1" t="s">
        <v>5</v>
      </c>
      <c r="CM29" s="1" t="s">
        <v>5</v>
      </c>
      <c r="CN29" s="1" t="s">
        <v>5</v>
      </c>
      <c r="CO29" s="1" t="s">
        <v>5</v>
      </c>
      <c r="CP29" s="1" t="s">
        <v>5</v>
      </c>
      <c r="CQ29" s="1" t="s">
        <v>5</v>
      </c>
      <c r="CR29" s="1" t="s">
        <v>5</v>
      </c>
      <c r="CS29" s="1" t="s">
        <v>5</v>
      </c>
      <c r="CT29" s="1" t="s">
        <v>5</v>
      </c>
      <c r="CU29" s="1" t="s">
        <v>5</v>
      </c>
      <c r="CV29" s="1" t="s">
        <v>5</v>
      </c>
      <c r="CW29" s="1" t="s">
        <v>5</v>
      </c>
      <c r="CX29" s="1" t="s">
        <v>5</v>
      </c>
      <c r="CY29" s="1" t="s">
        <v>5</v>
      </c>
      <c r="CZ29" s="1" t="s">
        <v>5</v>
      </c>
      <c r="DA29" s="1" t="s">
        <v>5</v>
      </c>
      <c r="DB29" s="1" t="s">
        <v>5</v>
      </c>
      <c r="DC29" s="1" t="s">
        <v>5</v>
      </c>
      <c r="DD29" s="1" t="s">
        <v>5</v>
      </c>
      <c r="DE29" s="1" t="s">
        <v>5</v>
      </c>
      <c r="DF29" s="1" t="s">
        <v>5</v>
      </c>
      <c r="DG29" s="1" t="s">
        <v>5</v>
      </c>
      <c r="DH29" s="1" t="s">
        <v>5</v>
      </c>
      <c r="DI29" s="1" t="s">
        <v>5</v>
      </c>
      <c r="DJ29" s="1" t="s">
        <v>5</v>
      </c>
    </row>
    <row r="30" spans="1:114">
      <c r="A30" s="18">
        <v>21</v>
      </c>
      <c r="B30" s="15">
        <v>0.72</v>
      </c>
      <c r="C30" s="15">
        <v>2.19</v>
      </c>
      <c r="D30" s="15">
        <v>3.73</v>
      </c>
      <c r="E30" s="15">
        <v>5.67</v>
      </c>
      <c r="F30" s="15">
        <v>7.7</v>
      </c>
      <c r="G30" s="15">
        <v>10</v>
      </c>
      <c r="H30" s="15">
        <v>12.4</v>
      </c>
      <c r="I30" s="15">
        <v>14.91</v>
      </c>
      <c r="J30" s="15">
        <v>17.54</v>
      </c>
      <c r="K30" s="15">
        <v>20.29</v>
      </c>
      <c r="L30" s="15">
        <v>23.16</v>
      </c>
      <c r="M30" s="15">
        <v>26.16</v>
      </c>
      <c r="N30" s="15">
        <v>29.26</v>
      </c>
      <c r="O30" s="15">
        <v>32.450000000000003</v>
      </c>
      <c r="P30" s="15">
        <v>35.69</v>
      </c>
      <c r="Q30" s="15">
        <v>38.96</v>
      </c>
      <c r="R30" s="15">
        <v>42.22</v>
      </c>
      <c r="S30" s="15">
        <v>45.43</v>
      </c>
      <c r="T30" s="15">
        <v>48.53</v>
      </c>
      <c r="U30" s="15">
        <v>51.45</v>
      </c>
      <c r="V30" s="15">
        <v>50.45</v>
      </c>
      <c r="W30" s="15">
        <v>48.86</v>
      </c>
      <c r="X30" s="15">
        <v>46.59</v>
      </c>
      <c r="Y30" s="15">
        <v>43.51</v>
      </c>
      <c r="Z30" s="15">
        <v>39.49</v>
      </c>
      <c r="AA30" s="15">
        <v>34.4</v>
      </c>
      <c r="AB30" s="15">
        <v>28.08</v>
      </c>
      <c r="AC30" s="15">
        <v>20.36</v>
      </c>
      <c r="AD30" s="15">
        <v>11.06</v>
      </c>
      <c r="AE30" s="15">
        <v>0</v>
      </c>
      <c r="AG30" s="1" t="s">
        <v>5</v>
      </c>
      <c r="AH30" s="1" t="s">
        <v>5</v>
      </c>
      <c r="AI30" s="1" t="s">
        <v>5</v>
      </c>
      <c r="AJ30" s="1" t="s">
        <v>5</v>
      </c>
      <c r="AK30" s="1" t="s">
        <v>5</v>
      </c>
      <c r="AL30" s="1" t="s">
        <v>5</v>
      </c>
      <c r="AM30" s="1" t="s">
        <v>5</v>
      </c>
      <c r="AN30" s="1" t="s">
        <v>5</v>
      </c>
      <c r="AO30" s="1" t="s">
        <v>5</v>
      </c>
      <c r="AP30" s="1" t="s">
        <v>5</v>
      </c>
      <c r="AQ30" s="1" t="s">
        <v>5</v>
      </c>
      <c r="AR30" s="1" t="s">
        <v>5</v>
      </c>
      <c r="AS30" s="1" t="s">
        <v>5</v>
      </c>
      <c r="AT30" s="1" t="s">
        <v>5</v>
      </c>
      <c r="AU30" s="1" t="s">
        <v>5</v>
      </c>
      <c r="AV30" s="1" t="s">
        <v>5</v>
      </c>
      <c r="AW30" s="1" t="s">
        <v>5</v>
      </c>
      <c r="AX30" s="1" t="s">
        <v>5</v>
      </c>
      <c r="AY30" s="1" t="s">
        <v>5</v>
      </c>
      <c r="AZ30" s="1" t="s">
        <v>5</v>
      </c>
      <c r="BA30" s="1" t="s">
        <v>5</v>
      </c>
      <c r="BB30" s="1" t="s">
        <v>5</v>
      </c>
      <c r="BC30" s="1" t="s">
        <v>5</v>
      </c>
      <c r="BD30" s="1" t="s">
        <v>5</v>
      </c>
      <c r="BE30" s="1" t="s">
        <v>5</v>
      </c>
      <c r="BF30" s="1" t="s">
        <v>5</v>
      </c>
      <c r="BG30" s="1" t="s">
        <v>5</v>
      </c>
      <c r="BH30" s="1" t="s">
        <v>5</v>
      </c>
      <c r="BI30" s="1" t="s">
        <v>5</v>
      </c>
      <c r="BJ30" s="1" t="s">
        <v>5</v>
      </c>
      <c r="BK30" s="1" t="s">
        <v>5</v>
      </c>
      <c r="BL30" s="1" t="s">
        <v>5</v>
      </c>
      <c r="BM30" s="1" t="s">
        <v>5</v>
      </c>
      <c r="BN30" s="1" t="s">
        <v>5</v>
      </c>
      <c r="BO30" s="1" t="s">
        <v>5</v>
      </c>
      <c r="BP30" s="1" t="s">
        <v>5</v>
      </c>
      <c r="BQ30" s="1" t="s">
        <v>5</v>
      </c>
      <c r="BR30" s="1" t="s">
        <v>5</v>
      </c>
      <c r="BS30" s="1" t="s">
        <v>5</v>
      </c>
      <c r="BT30" s="1" t="s">
        <v>5</v>
      </c>
      <c r="BU30" s="1" t="s">
        <v>5</v>
      </c>
      <c r="BV30" s="1" t="s">
        <v>5</v>
      </c>
      <c r="BW30" s="1" t="s">
        <v>5</v>
      </c>
      <c r="BX30" s="1" t="s">
        <v>5</v>
      </c>
      <c r="BY30" s="1" t="s">
        <v>5</v>
      </c>
      <c r="BZ30" s="1" t="s">
        <v>5</v>
      </c>
      <c r="CA30" s="1" t="s">
        <v>5</v>
      </c>
      <c r="CB30" s="1" t="s">
        <v>5</v>
      </c>
      <c r="CC30" s="1" t="s">
        <v>5</v>
      </c>
      <c r="CD30" s="1" t="s">
        <v>5</v>
      </c>
      <c r="CE30" s="1" t="s">
        <v>5</v>
      </c>
      <c r="CF30" s="1" t="s">
        <v>5</v>
      </c>
      <c r="CG30" s="1" t="s">
        <v>5</v>
      </c>
      <c r="CH30" s="1" t="s">
        <v>5</v>
      </c>
      <c r="CI30" s="1" t="s">
        <v>5</v>
      </c>
      <c r="CJ30" s="1" t="s">
        <v>5</v>
      </c>
      <c r="CK30" s="1" t="s">
        <v>5</v>
      </c>
      <c r="CL30" s="1" t="s">
        <v>5</v>
      </c>
      <c r="CM30" s="1" t="s">
        <v>5</v>
      </c>
      <c r="CN30" s="1" t="s">
        <v>5</v>
      </c>
      <c r="CO30" s="1" t="s">
        <v>5</v>
      </c>
      <c r="CP30" s="1" t="s">
        <v>5</v>
      </c>
      <c r="CQ30" s="1" t="s">
        <v>5</v>
      </c>
      <c r="CR30" s="1" t="s">
        <v>5</v>
      </c>
      <c r="CS30" s="1" t="s">
        <v>5</v>
      </c>
      <c r="CT30" s="1" t="s">
        <v>5</v>
      </c>
      <c r="CU30" s="1" t="s">
        <v>5</v>
      </c>
      <c r="CV30" s="1" t="s">
        <v>5</v>
      </c>
      <c r="CW30" s="1" t="s">
        <v>5</v>
      </c>
      <c r="CX30" s="1" t="s">
        <v>5</v>
      </c>
      <c r="CY30" s="1" t="s">
        <v>5</v>
      </c>
      <c r="CZ30" s="1" t="s">
        <v>5</v>
      </c>
      <c r="DA30" s="1" t="s">
        <v>5</v>
      </c>
      <c r="DB30" s="1" t="s">
        <v>5</v>
      </c>
      <c r="DC30" s="1" t="s">
        <v>5</v>
      </c>
      <c r="DD30" s="1" t="s">
        <v>5</v>
      </c>
      <c r="DE30" s="1" t="s">
        <v>5</v>
      </c>
      <c r="DF30" s="1" t="s">
        <v>5</v>
      </c>
      <c r="DG30" s="1" t="s">
        <v>5</v>
      </c>
      <c r="DH30" s="1" t="s">
        <v>5</v>
      </c>
      <c r="DI30" s="1" t="s">
        <v>5</v>
      </c>
      <c r="DJ30" s="1" t="s">
        <v>5</v>
      </c>
    </row>
    <row r="31" spans="1:114">
      <c r="A31" s="18">
        <v>22</v>
      </c>
      <c r="B31" s="15">
        <v>0.8</v>
      </c>
      <c r="C31" s="15">
        <v>2.44</v>
      </c>
      <c r="D31" s="15">
        <v>4.1500000000000004</v>
      </c>
      <c r="E31" s="15">
        <v>6.31</v>
      </c>
      <c r="F31" s="15">
        <v>8.57</v>
      </c>
      <c r="G31" s="15">
        <v>11.14</v>
      </c>
      <c r="H31" s="15">
        <v>13.83</v>
      </c>
      <c r="I31" s="15">
        <v>16.66</v>
      </c>
      <c r="J31" s="15">
        <v>19.62</v>
      </c>
      <c r="K31" s="15">
        <v>22.73</v>
      </c>
      <c r="L31" s="15">
        <v>25.97</v>
      </c>
      <c r="M31" s="15">
        <v>29.35</v>
      </c>
      <c r="N31" s="15">
        <v>32.83</v>
      </c>
      <c r="O31" s="15">
        <v>36.4</v>
      </c>
      <c r="P31" s="15">
        <v>40.020000000000003</v>
      </c>
      <c r="Q31" s="15">
        <v>43.66</v>
      </c>
      <c r="R31" s="15">
        <v>47.27</v>
      </c>
      <c r="S31" s="15">
        <v>50.81</v>
      </c>
      <c r="T31" s="15">
        <v>54.22</v>
      </c>
      <c r="U31" s="15">
        <v>57.44</v>
      </c>
      <c r="V31" s="15">
        <v>56.27</v>
      </c>
      <c r="W31" s="15">
        <v>54.45</v>
      </c>
      <c r="X31" s="15">
        <v>51.86</v>
      </c>
      <c r="Y31" s="15">
        <v>48.37</v>
      </c>
      <c r="Z31" s="15">
        <v>43.84</v>
      </c>
      <c r="AA31" s="15">
        <v>38.119999999999997</v>
      </c>
      <c r="AB31" s="15">
        <v>31.06</v>
      </c>
      <c r="AC31" s="15">
        <v>22.48</v>
      </c>
      <c r="AD31" s="15">
        <v>12.19</v>
      </c>
      <c r="AE31" s="15">
        <v>0</v>
      </c>
      <c r="AG31" s="1" t="s">
        <v>5</v>
      </c>
      <c r="AH31" s="1" t="s">
        <v>5</v>
      </c>
      <c r="AI31" s="1" t="s">
        <v>5</v>
      </c>
      <c r="AJ31" s="1" t="s">
        <v>5</v>
      </c>
      <c r="AK31" s="1" t="s">
        <v>5</v>
      </c>
      <c r="AL31" s="1" t="s">
        <v>5</v>
      </c>
      <c r="AM31" s="1" t="s">
        <v>5</v>
      </c>
      <c r="AN31" s="1" t="s">
        <v>5</v>
      </c>
      <c r="AO31" s="1" t="s">
        <v>5</v>
      </c>
      <c r="AP31" s="1" t="s">
        <v>5</v>
      </c>
      <c r="AQ31" s="1" t="s">
        <v>5</v>
      </c>
      <c r="AR31" s="1" t="s">
        <v>5</v>
      </c>
      <c r="AS31" s="1" t="s">
        <v>5</v>
      </c>
      <c r="AT31" s="1" t="s">
        <v>5</v>
      </c>
      <c r="AU31" s="1" t="s">
        <v>5</v>
      </c>
      <c r="AV31" s="1" t="s">
        <v>5</v>
      </c>
      <c r="AW31" s="1" t="s">
        <v>5</v>
      </c>
      <c r="AX31" s="1" t="s">
        <v>5</v>
      </c>
      <c r="AY31" s="1" t="s">
        <v>5</v>
      </c>
      <c r="AZ31" s="1" t="s">
        <v>5</v>
      </c>
      <c r="BA31" s="1" t="s">
        <v>5</v>
      </c>
      <c r="BB31" s="1" t="s">
        <v>5</v>
      </c>
      <c r="BC31" s="1" t="s">
        <v>5</v>
      </c>
      <c r="BD31" s="1" t="s">
        <v>5</v>
      </c>
      <c r="BE31" s="1" t="s">
        <v>5</v>
      </c>
      <c r="BF31" s="1" t="s">
        <v>5</v>
      </c>
      <c r="BG31" s="1" t="s">
        <v>5</v>
      </c>
      <c r="BH31" s="1" t="s">
        <v>5</v>
      </c>
      <c r="BI31" s="1" t="s">
        <v>5</v>
      </c>
      <c r="BJ31" s="1" t="s">
        <v>5</v>
      </c>
      <c r="BK31" s="1" t="s">
        <v>5</v>
      </c>
      <c r="BL31" s="1" t="s">
        <v>5</v>
      </c>
      <c r="BM31" s="1" t="s">
        <v>5</v>
      </c>
      <c r="BN31" s="1" t="s">
        <v>5</v>
      </c>
      <c r="BO31" s="1" t="s">
        <v>5</v>
      </c>
      <c r="BP31" s="1" t="s">
        <v>5</v>
      </c>
      <c r="BQ31" s="1" t="s">
        <v>5</v>
      </c>
      <c r="BR31" s="1" t="s">
        <v>5</v>
      </c>
      <c r="BS31" s="1" t="s">
        <v>5</v>
      </c>
      <c r="BT31" s="1" t="s">
        <v>5</v>
      </c>
      <c r="BU31" s="1" t="s">
        <v>5</v>
      </c>
      <c r="BV31" s="1" t="s">
        <v>5</v>
      </c>
      <c r="BW31" s="1" t="s">
        <v>5</v>
      </c>
      <c r="BX31" s="1" t="s">
        <v>5</v>
      </c>
      <c r="BY31" s="1" t="s">
        <v>5</v>
      </c>
      <c r="BZ31" s="1" t="s">
        <v>5</v>
      </c>
      <c r="CA31" s="1" t="s">
        <v>5</v>
      </c>
      <c r="CB31" s="1" t="s">
        <v>5</v>
      </c>
      <c r="CC31" s="1" t="s">
        <v>5</v>
      </c>
      <c r="CD31" s="1" t="s">
        <v>5</v>
      </c>
      <c r="CE31" s="1" t="s">
        <v>5</v>
      </c>
      <c r="CF31" s="1" t="s">
        <v>5</v>
      </c>
      <c r="CG31" s="1" t="s">
        <v>5</v>
      </c>
      <c r="CH31" s="1" t="s">
        <v>5</v>
      </c>
      <c r="CI31" s="1" t="s">
        <v>5</v>
      </c>
      <c r="CJ31" s="1" t="s">
        <v>5</v>
      </c>
      <c r="CK31" s="1" t="s">
        <v>5</v>
      </c>
      <c r="CL31" s="1" t="s">
        <v>5</v>
      </c>
      <c r="CM31" s="1" t="s">
        <v>5</v>
      </c>
      <c r="CN31" s="1" t="s">
        <v>5</v>
      </c>
      <c r="CO31" s="1" t="s">
        <v>5</v>
      </c>
      <c r="CP31" s="1" t="s">
        <v>5</v>
      </c>
      <c r="CQ31" s="1" t="s">
        <v>5</v>
      </c>
      <c r="CR31" s="1" t="s">
        <v>5</v>
      </c>
      <c r="CS31" s="1" t="s">
        <v>5</v>
      </c>
      <c r="CT31" s="1" t="s">
        <v>5</v>
      </c>
      <c r="CU31" s="1" t="s">
        <v>5</v>
      </c>
      <c r="CV31" s="1" t="s">
        <v>5</v>
      </c>
      <c r="CW31" s="1" t="s">
        <v>5</v>
      </c>
      <c r="CX31" s="1" t="s">
        <v>5</v>
      </c>
      <c r="CY31" s="1" t="s">
        <v>5</v>
      </c>
      <c r="CZ31" s="1" t="s">
        <v>5</v>
      </c>
      <c r="DA31" s="1" t="s">
        <v>5</v>
      </c>
      <c r="DB31" s="1" t="s">
        <v>5</v>
      </c>
      <c r="DC31" s="1" t="s">
        <v>5</v>
      </c>
      <c r="DD31" s="1" t="s">
        <v>5</v>
      </c>
      <c r="DE31" s="1" t="s">
        <v>5</v>
      </c>
      <c r="DF31" s="1" t="s">
        <v>5</v>
      </c>
      <c r="DG31" s="1" t="s">
        <v>5</v>
      </c>
      <c r="DH31" s="1" t="s">
        <v>5</v>
      </c>
      <c r="DI31" s="1" t="s">
        <v>5</v>
      </c>
      <c r="DJ31" s="1" t="s">
        <v>5</v>
      </c>
    </row>
    <row r="32" spans="1:114">
      <c r="A32" s="18">
        <v>23</v>
      </c>
      <c r="B32" s="15">
        <v>0.89</v>
      </c>
      <c r="C32" s="15">
        <v>2.71</v>
      </c>
      <c r="D32" s="15">
        <v>4.6100000000000003</v>
      </c>
      <c r="E32" s="15">
        <v>7.02</v>
      </c>
      <c r="F32" s="15">
        <v>9.5399999999999991</v>
      </c>
      <c r="G32" s="15">
        <v>12.41</v>
      </c>
      <c r="H32" s="15">
        <v>15.43</v>
      </c>
      <c r="I32" s="15">
        <v>18.61</v>
      </c>
      <c r="J32" s="15">
        <v>21.95</v>
      </c>
      <c r="K32" s="15">
        <v>25.44</v>
      </c>
      <c r="L32" s="15">
        <v>29.09</v>
      </c>
      <c r="M32" s="15">
        <v>32.869999999999997</v>
      </c>
      <c r="N32" s="15">
        <v>36.76</v>
      </c>
      <c r="O32" s="15">
        <v>40.729999999999997</v>
      </c>
      <c r="P32" s="15">
        <v>44.75</v>
      </c>
      <c r="Q32" s="15">
        <v>48.77</v>
      </c>
      <c r="R32" s="15">
        <v>52.76</v>
      </c>
      <c r="S32" s="15">
        <v>56.65</v>
      </c>
      <c r="T32" s="15">
        <v>60.39</v>
      </c>
      <c r="U32" s="15">
        <v>63.89</v>
      </c>
      <c r="V32" s="15">
        <v>62.54</v>
      </c>
      <c r="W32" s="15">
        <v>60.45</v>
      </c>
      <c r="X32" s="15">
        <v>57.49</v>
      </c>
      <c r="Y32" s="15">
        <v>53.54</v>
      </c>
      <c r="Z32" s="15">
        <v>48.45</v>
      </c>
      <c r="AA32" s="15">
        <v>42.06</v>
      </c>
      <c r="AB32" s="15">
        <v>34.22</v>
      </c>
      <c r="AC32" s="15">
        <v>24.72</v>
      </c>
      <c r="AD32" s="15">
        <v>13.4</v>
      </c>
      <c r="AE32" s="15">
        <v>0</v>
      </c>
      <c r="AG32" s="1" t="s">
        <v>5</v>
      </c>
      <c r="AH32" s="1" t="s">
        <v>5</v>
      </c>
      <c r="AI32" s="1" t="s">
        <v>5</v>
      </c>
      <c r="AJ32" s="1" t="s">
        <v>5</v>
      </c>
      <c r="AK32" s="1" t="s">
        <v>5</v>
      </c>
      <c r="AL32" s="1" t="s">
        <v>5</v>
      </c>
      <c r="AM32" s="1" t="s">
        <v>5</v>
      </c>
      <c r="AN32" s="1" t="s">
        <v>5</v>
      </c>
      <c r="AO32" s="1" t="s">
        <v>5</v>
      </c>
      <c r="AP32" s="1" t="s">
        <v>5</v>
      </c>
      <c r="AQ32" s="1" t="s">
        <v>5</v>
      </c>
      <c r="AR32" s="1" t="s">
        <v>5</v>
      </c>
      <c r="AS32" s="1" t="s">
        <v>5</v>
      </c>
      <c r="AT32" s="1" t="s">
        <v>5</v>
      </c>
      <c r="AU32" s="1" t="s">
        <v>5</v>
      </c>
      <c r="AV32" s="1" t="s">
        <v>5</v>
      </c>
      <c r="AW32" s="1" t="s">
        <v>5</v>
      </c>
      <c r="AX32" s="1" t="s">
        <v>5</v>
      </c>
      <c r="AY32" s="1" t="s">
        <v>5</v>
      </c>
      <c r="AZ32" s="1" t="s">
        <v>5</v>
      </c>
      <c r="BA32" s="1" t="s">
        <v>5</v>
      </c>
      <c r="BB32" s="1" t="s">
        <v>5</v>
      </c>
      <c r="BC32" s="1" t="s">
        <v>5</v>
      </c>
      <c r="BD32" s="1" t="s">
        <v>5</v>
      </c>
      <c r="BE32" s="1" t="s">
        <v>5</v>
      </c>
      <c r="BF32" s="1" t="s">
        <v>5</v>
      </c>
      <c r="BG32" s="1" t="s">
        <v>5</v>
      </c>
      <c r="BH32" s="1" t="s">
        <v>5</v>
      </c>
      <c r="BI32" s="1" t="s">
        <v>5</v>
      </c>
      <c r="BJ32" s="1" t="s">
        <v>5</v>
      </c>
      <c r="BK32" s="1" t="s">
        <v>5</v>
      </c>
      <c r="BL32" s="1" t="s">
        <v>5</v>
      </c>
      <c r="BM32" s="1" t="s">
        <v>5</v>
      </c>
      <c r="BN32" s="1" t="s">
        <v>5</v>
      </c>
      <c r="BO32" s="1" t="s">
        <v>5</v>
      </c>
      <c r="BP32" s="1" t="s">
        <v>5</v>
      </c>
      <c r="BQ32" s="1" t="s">
        <v>5</v>
      </c>
      <c r="BR32" s="1" t="s">
        <v>5</v>
      </c>
      <c r="BS32" s="1" t="s">
        <v>5</v>
      </c>
      <c r="BT32" s="1" t="s">
        <v>5</v>
      </c>
      <c r="BU32" s="1" t="s">
        <v>5</v>
      </c>
      <c r="BV32" s="1" t="s">
        <v>5</v>
      </c>
      <c r="BW32" s="1" t="s">
        <v>5</v>
      </c>
      <c r="BX32" s="1" t="s">
        <v>5</v>
      </c>
      <c r="BY32" s="1" t="s">
        <v>5</v>
      </c>
      <c r="BZ32" s="1" t="s">
        <v>5</v>
      </c>
      <c r="CA32" s="1" t="s">
        <v>5</v>
      </c>
      <c r="CB32" s="1" t="s">
        <v>5</v>
      </c>
      <c r="CC32" s="1" t="s">
        <v>5</v>
      </c>
      <c r="CD32" s="1" t="s">
        <v>5</v>
      </c>
      <c r="CE32" s="1" t="s">
        <v>5</v>
      </c>
      <c r="CF32" s="1" t="s">
        <v>5</v>
      </c>
      <c r="CG32" s="1" t="s">
        <v>5</v>
      </c>
      <c r="CH32" s="1" t="s">
        <v>5</v>
      </c>
      <c r="CI32" s="1" t="s">
        <v>5</v>
      </c>
      <c r="CJ32" s="1" t="s">
        <v>5</v>
      </c>
      <c r="CK32" s="1" t="s">
        <v>5</v>
      </c>
      <c r="CL32" s="1" t="s">
        <v>5</v>
      </c>
      <c r="CM32" s="1" t="s">
        <v>5</v>
      </c>
      <c r="CN32" s="1" t="s">
        <v>5</v>
      </c>
      <c r="CO32" s="1" t="s">
        <v>5</v>
      </c>
      <c r="CP32" s="1" t="s">
        <v>5</v>
      </c>
      <c r="CQ32" s="1" t="s">
        <v>5</v>
      </c>
      <c r="CR32" s="1" t="s">
        <v>5</v>
      </c>
      <c r="CS32" s="1" t="s">
        <v>5</v>
      </c>
      <c r="CT32" s="1" t="s">
        <v>5</v>
      </c>
      <c r="CU32" s="1" t="s">
        <v>5</v>
      </c>
      <c r="CV32" s="1" t="s">
        <v>5</v>
      </c>
      <c r="CW32" s="1" t="s">
        <v>5</v>
      </c>
      <c r="CX32" s="1" t="s">
        <v>5</v>
      </c>
      <c r="CY32" s="1" t="s">
        <v>5</v>
      </c>
      <c r="CZ32" s="1" t="s">
        <v>5</v>
      </c>
      <c r="DA32" s="1" t="s">
        <v>5</v>
      </c>
      <c r="DB32" s="1" t="s">
        <v>5</v>
      </c>
      <c r="DC32" s="1" t="s">
        <v>5</v>
      </c>
      <c r="DD32" s="1" t="s">
        <v>5</v>
      </c>
      <c r="DE32" s="1" t="s">
        <v>5</v>
      </c>
      <c r="DF32" s="1" t="s">
        <v>5</v>
      </c>
      <c r="DG32" s="1" t="s">
        <v>5</v>
      </c>
      <c r="DH32" s="1" t="s">
        <v>5</v>
      </c>
      <c r="DI32" s="1" t="s">
        <v>5</v>
      </c>
      <c r="DJ32" s="1" t="s">
        <v>5</v>
      </c>
    </row>
    <row r="33" spans="1:114">
      <c r="A33" s="18">
        <v>24</v>
      </c>
      <c r="B33" s="15">
        <v>0.99</v>
      </c>
      <c r="C33" s="15">
        <v>3.01</v>
      </c>
      <c r="D33" s="15">
        <v>5.12</v>
      </c>
      <c r="E33" s="15">
        <v>7.8</v>
      </c>
      <c r="F33" s="15">
        <v>10.62</v>
      </c>
      <c r="G33" s="15">
        <v>13.83</v>
      </c>
      <c r="H33" s="15">
        <v>17.22</v>
      </c>
      <c r="I33" s="15">
        <v>20.79</v>
      </c>
      <c r="J33" s="15">
        <v>24.53</v>
      </c>
      <c r="K33" s="15">
        <v>28.45</v>
      </c>
      <c r="L33" s="15">
        <v>32.53</v>
      </c>
      <c r="M33" s="15">
        <v>36.74</v>
      </c>
      <c r="N33" s="15">
        <v>41.06</v>
      </c>
      <c r="O33" s="15">
        <v>45.45</v>
      </c>
      <c r="P33" s="15">
        <v>49.88</v>
      </c>
      <c r="Q33" s="15">
        <v>54.31</v>
      </c>
      <c r="R33" s="15">
        <v>58.68</v>
      </c>
      <c r="S33" s="15">
        <v>62.94</v>
      </c>
      <c r="T33" s="15">
        <v>67.010000000000005</v>
      </c>
      <c r="U33" s="15">
        <v>70.819999999999993</v>
      </c>
      <c r="V33" s="15">
        <v>69.239999999999995</v>
      </c>
      <c r="W33" s="15">
        <v>66.84</v>
      </c>
      <c r="X33" s="15">
        <v>63.48</v>
      </c>
      <c r="Y33" s="15">
        <v>59.03</v>
      </c>
      <c r="Z33" s="15">
        <v>53.33</v>
      </c>
      <c r="AA33" s="15">
        <v>46.24</v>
      </c>
      <c r="AB33" s="15">
        <v>37.56</v>
      </c>
      <c r="AC33" s="15">
        <v>27.12</v>
      </c>
      <c r="AD33" s="15">
        <v>14.69</v>
      </c>
      <c r="AE33" s="15">
        <v>0</v>
      </c>
      <c r="AG33" s="1" t="s">
        <v>5</v>
      </c>
      <c r="AH33" s="1" t="s">
        <v>5</v>
      </c>
      <c r="AI33" s="1" t="s">
        <v>5</v>
      </c>
      <c r="AJ33" s="1" t="s">
        <v>5</v>
      </c>
      <c r="AK33" s="1" t="s">
        <v>5</v>
      </c>
      <c r="AL33" s="1" t="s">
        <v>5</v>
      </c>
      <c r="AM33" s="1" t="s">
        <v>5</v>
      </c>
      <c r="AN33" s="1" t="s">
        <v>5</v>
      </c>
      <c r="AO33" s="1" t="s">
        <v>5</v>
      </c>
      <c r="AP33" s="1" t="s">
        <v>5</v>
      </c>
      <c r="AQ33" s="1" t="s">
        <v>5</v>
      </c>
      <c r="AR33" s="1" t="s">
        <v>5</v>
      </c>
      <c r="AS33" s="1" t="s">
        <v>5</v>
      </c>
      <c r="AT33" s="1" t="s">
        <v>5</v>
      </c>
      <c r="AU33" s="1" t="s">
        <v>5</v>
      </c>
      <c r="AV33" s="1" t="s">
        <v>5</v>
      </c>
      <c r="AW33" s="1" t="s">
        <v>5</v>
      </c>
      <c r="AX33" s="1" t="s">
        <v>5</v>
      </c>
      <c r="AY33" s="1" t="s">
        <v>5</v>
      </c>
      <c r="AZ33" s="1" t="s">
        <v>5</v>
      </c>
      <c r="BA33" s="1" t="s">
        <v>5</v>
      </c>
      <c r="BB33" s="1" t="s">
        <v>5</v>
      </c>
      <c r="BC33" s="1" t="s">
        <v>5</v>
      </c>
      <c r="BD33" s="1" t="s">
        <v>5</v>
      </c>
      <c r="BE33" s="1" t="s">
        <v>5</v>
      </c>
      <c r="BF33" s="1" t="s">
        <v>5</v>
      </c>
      <c r="BG33" s="1" t="s">
        <v>5</v>
      </c>
      <c r="BH33" s="1" t="s">
        <v>5</v>
      </c>
      <c r="BI33" s="1" t="s">
        <v>5</v>
      </c>
      <c r="BJ33" s="1" t="s">
        <v>5</v>
      </c>
      <c r="BK33" s="1" t="s">
        <v>5</v>
      </c>
      <c r="BL33" s="1" t="s">
        <v>5</v>
      </c>
      <c r="BM33" s="1" t="s">
        <v>5</v>
      </c>
      <c r="BN33" s="1" t="s">
        <v>5</v>
      </c>
      <c r="BO33" s="1" t="s">
        <v>5</v>
      </c>
      <c r="BP33" s="1" t="s">
        <v>5</v>
      </c>
      <c r="BQ33" s="1" t="s">
        <v>5</v>
      </c>
      <c r="BR33" s="1" t="s">
        <v>5</v>
      </c>
      <c r="BS33" s="1" t="s">
        <v>5</v>
      </c>
      <c r="BT33" s="1" t="s">
        <v>5</v>
      </c>
      <c r="BU33" s="1" t="s">
        <v>5</v>
      </c>
      <c r="BV33" s="1" t="s">
        <v>5</v>
      </c>
      <c r="BW33" s="1" t="s">
        <v>5</v>
      </c>
      <c r="BX33" s="1" t="s">
        <v>5</v>
      </c>
      <c r="BY33" s="1" t="s">
        <v>5</v>
      </c>
      <c r="BZ33" s="1" t="s">
        <v>5</v>
      </c>
      <c r="CA33" s="1" t="s">
        <v>5</v>
      </c>
      <c r="CB33" s="1" t="s">
        <v>5</v>
      </c>
      <c r="CC33" s="1" t="s">
        <v>5</v>
      </c>
      <c r="CD33" s="1" t="s">
        <v>5</v>
      </c>
      <c r="CE33" s="1" t="s">
        <v>5</v>
      </c>
      <c r="CF33" s="1" t="s">
        <v>5</v>
      </c>
      <c r="CG33" s="1" t="s">
        <v>5</v>
      </c>
      <c r="CH33" s="1" t="s">
        <v>5</v>
      </c>
      <c r="CI33" s="1" t="s">
        <v>5</v>
      </c>
      <c r="CJ33" s="1" t="s">
        <v>5</v>
      </c>
      <c r="CK33" s="1" t="s">
        <v>5</v>
      </c>
      <c r="CL33" s="1" t="s">
        <v>5</v>
      </c>
      <c r="CM33" s="1" t="s">
        <v>5</v>
      </c>
      <c r="CN33" s="1" t="s">
        <v>5</v>
      </c>
      <c r="CO33" s="1" t="s">
        <v>5</v>
      </c>
      <c r="CP33" s="1" t="s">
        <v>5</v>
      </c>
      <c r="CQ33" s="1" t="s">
        <v>5</v>
      </c>
      <c r="CR33" s="1" t="s">
        <v>5</v>
      </c>
      <c r="CS33" s="1" t="s">
        <v>5</v>
      </c>
      <c r="CT33" s="1" t="s">
        <v>5</v>
      </c>
      <c r="CU33" s="1" t="s">
        <v>5</v>
      </c>
      <c r="CV33" s="1" t="s">
        <v>5</v>
      </c>
      <c r="CW33" s="1" t="s">
        <v>5</v>
      </c>
      <c r="CX33" s="1" t="s">
        <v>5</v>
      </c>
      <c r="CY33" s="1" t="s">
        <v>5</v>
      </c>
      <c r="CZ33" s="1" t="s">
        <v>5</v>
      </c>
      <c r="DA33" s="1" t="s">
        <v>5</v>
      </c>
      <c r="DB33" s="1" t="s">
        <v>5</v>
      </c>
      <c r="DC33" s="1" t="s">
        <v>5</v>
      </c>
      <c r="DD33" s="1" t="s">
        <v>5</v>
      </c>
      <c r="DE33" s="1" t="s">
        <v>5</v>
      </c>
      <c r="DF33" s="1" t="s">
        <v>5</v>
      </c>
      <c r="DG33" s="1" t="s">
        <v>5</v>
      </c>
      <c r="DH33" s="1" t="s">
        <v>5</v>
      </c>
      <c r="DI33" s="1" t="s">
        <v>5</v>
      </c>
      <c r="DJ33" s="1" t="s">
        <v>5</v>
      </c>
    </row>
    <row r="34" spans="1:114">
      <c r="A34" s="19">
        <v>25</v>
      </c>
      <c r="B34" s="17">
        <v>1.1000000000000001</v>
      </c>
      <c r="C34" s="17">
        <v>3.34</v>
      </c>
      <c r="D34" s="17">
        <v>5.68</v>
      </c>
      <c r="E34" s="17">
        <v>8.67</v>
      </c>
      <c r="F34" s="17">
        <v>11.83</v>
      </c>
      <c r="G34" s="17">
        <v>15.42</v>
      </c>
      <c r="H34" s="17">
        <v>19.21</v>
      </c>
      <c r="I34" s="17">
        <v>23.2</v>
      </c>
      <c r="J34" s="17">
        <v>27.39</v>
      </c>
      <c r="K34" s="17">
        <v>31.76</v>
      </c>
      <c r="L34" s="17">
        <v>36.28</v>
      </c>
      <c r="M34" s="17">
        <v>40.94</v>
      </c>
      <c r="N34" s="17">
        <v>45.71</v>
      </c>
      <c r="O34" s="17">
        <v>50.55</v>
      </c>
      <c r="P34" s="17">
        <v>55.42</v>
      </c>
      <c r="Q34" s="17">
        <v>60.27</v>
      </c>
      <c r="R34" s="17">
        <v>65.040000000000006</v>
      </c>
      <c r="S34" s="17">
        <v>69.67</v>
      </c>
      <c r="T34" s="17">
        <v>74.09</v>
      </c>
      <c r="U34" s="17">
        <v>78.209999999999994</v>
      </c>
      <c r="V34" s="17">
        <v>76.37</v>
      </c>
      <c r="W34" s="17">
        <v>73.62</v>
      </c>
      <c r="X34" s="17">
        <v>69.819999999999993</v>
      </c>
      <c r="Y34" s="17">
        <v>64.83</v>
      </c>
      <c r="Z34" s="17">
        <v>58.5</v>
      </c>
      <c r="AA34" s="17">
        <v>50.66</v>
      </c>
      <c r="AB34" s="17">
        <v>41.13</v>
      </c>
      <c r="AC34" s="17">
        <v>29.68</v>
      </c>
      <c r="AD34" s="17">
        <v>16.07</v>
      </c>
      <c r="AE34" s="17">
        <v>0</v>
      </c>
      <c r="AG34" s="1" t="s">
        <v>5</v>
      </c>
      <c r="AH34" s="1" t="s">
        <v>5</v>
      </c>
      <c r="AI34" s="1" t="s">
        <v>5</v>
      </c>
      <c r="AJ34" s="1" t="s">
        <v>5</v>
      </c>
      <c r="AK34" s="1" t="s">
        <v>5</v>
      </c>
      <c r="AL34" s="1" t="s">
        <v>5</v>
      </c>
      <c r="AM34" s="1" t="s">
        <v>5</v>
      </c>
      <c r="AN34" s="1" t="s">
        <v>5</v>
      </c>
      <c r="AO34" s="1" t="s">
        <v>5</v>
      </c>
      <c r="AP34" s="1" t="s">
        <v>5</v>
      </c>
      <c r="AQ34" s="1" t="s">
        <v>5</v>
      </c>
      <c r="AR34" s="1" t="s">
        <v>5</v>
      </c>
      <c r="AS34" s="1" t="s">
        <v>5</v>
      </c>
      <c r="AT34" s="1" t="s">
        <v>5</v>
      </c>
      <c r="AU34" s="1" t="s">
        <v>5</v>
      </c>
      <c r="AV34" s="1" t="s">
        <v>5</v>
      </c>
      <c r="AW34" s="1" t="s">
        <v>5</v>
      </c>
      <c r="AX34" s="1" t="s">
        <v>5</v>
      </c>
      <c r="AY34" s="1" t="s">
        <v>5</v>
      </c>
      <c r="AZ34" s="1" t="s">
        <v>5</v>
      </c>
      <c r="BA34" s="1" t="s">
        <v>5</v>
      </c>
      <c r="BB34" s="1" t="s">
        <v>5</v>
      </c>
      <c r="BC34" s="1" t="s">
        <v>5</v>
      </c>
      <c r="BD34" s="1" t="s">
        <v>5</v>
      </c>
      <c r="BE34" s="1" t="s">
        <v>5</v>
      </c>
      <c r="BF34" s="1" t="s">
        <v>5</v>
      </c>
      <c r="BG34" s="1" t="s">
        <v>5</v>
      </c>
      <c r="BH34" s="1" t="s">
        <v>5</v>
      </c>
      <c r="BI34" s="1" t="s">
        <v>5</v>
      </c>
      <c r="BJ34" s="1" t="s">
        <v>5</v>
      </c>
      <c r="BK34" s="1" t="s">
        <v>5</v>
      </c>
      <c r="BL34" s="1" t="s">
        <v>5</v>
      </c>
      <c r="BM34" s="1" t="s">
        <v>5</v>
      </c>
      <c r="BN34" s="1" t="s">
        <v>5</v>
      </c>
      <c r="BO34" s="1" t="s">
        <v>5</v>
      </c>
      <c r="BP34" s="1" t="s">
        <v>5</v>
      </c>
      <c r="BQ34" s="1" t="s">
        <v>5</v>
      </c>
      <c r="BR34" s="1" t="s">
        <v>5</v>
      </c>
      <c r="BS34" s="1" t="s">
        <v>5</v>
      </c>
      <c r="BT34" s="1" t="s">
        <v>5</v>
      </c>
      <c r="BU34" s="1" t="s">
        <v>5</v>
      </c>
      <c r="BV34" s="1" t="s">
        <v>5</v>
      </c>
      <c r="BW34" s="1" t="s">
        <v>5</v>
      </c>
      <c r="BX34" s="1" t="s">
        <v>5</v>
      </c>
      <c r="BY34" s="1" t="s">
        <v>5</v>
      </c>
      <c r="BZ34" s="1" t="s">
        <v>5</v>
      </c>
      <c r="CA34" s="1" t="s">
        <v>5</v>
      </c>
      <c r="CB34" s="1" t="s">
        <v>5</v>
      </c>
      <c r="CC34" s="1" t="s">
        <v>5</v>
      </c>
      <c r="CD34" s="1" t="s">
        <v>5</v>
      </c>
      <c r="CE34" s="1" t="s">
        <v>5</v>
      </c>
      <c r="CF34" s="1" t="s">
        <v>5</v>
      </c>
      <c r="CG34" s="1" t="s">
        <v>5</v>
      </c>
      <c r="CH34" s="1" t="s">
        <v>5</v>
      </c>
      <c r="CI34" s="1" t="s">
        <v>5</v>
      </c>
      <c r="CJ34" s="1" t="s">
        <v>5</v>
      </c>
      <c r="CK34" s="1" t="s">
        <v>5</v>
      </c>
      <c r="CL34" s="1" t="s">
        <v>5</v>
      </c>
      <c r="CM34" s="1" t="s">
        <v>5</v>
      </c>
      <c r="CN34" s="1" t="s">
        <v>5</v>
      </c>
      <c r="CO34" s="1" t="s">
        <v>5</v>
      </c>
      <c r="CP34" s="1" t="s">
        <v>5</v>
      </c>
      <c r="CQ34" s="1" t="s">
        <v>5</v>
      </c>
      <c r="CR34" s="1" t="s">
        <v>5</v>
      </c>
      <c r="CS34" s="1" t="s">
        <v>5</v>
      </c>
      <c r="CT34" s="1" t="s">
        <v>5</v>
      </c>
      <c r="CU34" s="1" t="s">
        <v>5</v>
      </c>
      <c r="CV34" s="1" t="s">
        <v>5</v>
      </c>
      <c r="CW34" s="1" t="s">
        <v>5</v>
      </c>
      <c r="CX34" s="1" t="s">
        <v>5</v>
      </c>
      <c r="CY34" s="1" t="s">
        <v>5</v>
      </c>
      <c r="CZ34" s="1" t="s">
        <v>5</v>
      </c>
      <c r="DA34" s="1" t="s">
        <v>5</v>
      </c>
      <c r="DB34" s="1" t="s">
        <v>5</v>
      </c>
      <c r="DC34" s="1" t="s">
        <v>5</v>
      </c>
      <c r="DD34" s="1" t="s">
        <v>5</v>
      </c>
      <c r="DE34" s="1" t="s">
        <v>5</v>
      </c>
      <c r="DF34" s="1" t="s">
        <v>5</v>
      </c>
      <c r="DG34" s="1" t="s">
        <v>5</v>
      </c>
      <c r="DH34" s="1" t="s">
        <v>5</v>
      </c>
      <c r="DI34" s="1" t="s">
        <v>5</v>
      </c>
      <c r="DJ34" s="1" t="s">
        <v>5</v>
      </c>
    </row>
    <row r="35" spans="1:114">
      <c r="A35" s="18">
        <v>26</v>
      </c>
      <c r="B35" s="15">
        <v>1.21</v>
      </c>
      <c r="C35" s="15">
        <v>3.7</v>
      </c>
      <c r="D35" s="15">
        <v>6.32</v>
      </c>
      <c r="E35" s="15">
        <v>9.65</v>
      </c>
      <c r="F35" s="15">
        <v>13.17</v>
      </c>
      <c r="G35" s="15">
        <v>17.18</v>
      </c>
      <c r="H35" s="15">
        <v>21.41</v>
      </c>
      <c r="I35" s="15">
        <v>25.86</v>
      </c>
      <c r="J35" s="15">
        <v>30.51</v>
      </c>
      <c r="K35" s="15">
        <v>35.35</v>
      </c>
      <c r="L35" s="15">
        <v>40.35</v>
      </c>
      <c r="M35" s="15">
        <v>45.49</v>
      </c>
      <c r="N35" s="15">
        <v>50.72</v>
      </c>
      <c r="O35" s="15">
        <v>56.03</v>
      </c>
      <c r="P35" s="15">
        <v>61.35</v>
      </c>
      <c r="Q35" s="15">
        <v>66.63</v>
      </c>
      <c r="R35" s="15">
        <v>71.819999999999993</v>
      </c>
      <c r="S35" s="15">
        <v>76.84</v>
      </c>
      <c r="T35" s="15">
        <v>81.61</v>
      </c>
      <c r="U35" s="15">
        <v>86.05</v>
      </c>
      <c r="V35" s="15">
        <v>83.91</v>
      </c>
      <c r="W35" s="15">
        <v>80.78</v>
      </c>
      <c r="X35" s="15">
        <v>76.510000000000005</v>
      </c>
      <c r="Y35" s="15">
        <v>70.959999999999994</v>
      </c>
      <c r="Z35" s="15">
        <v>63.96</v>
      </c>
      <c r="AA35" s="15">
        <v>55.34</v>
      </c>
      <c r="AB35" s="15">
        <v>44.9</v>
      </c>
      <c r="AC35" s="15">
        <v>32.380000000000003</v>
      </c>
      <c r="AD35" s="15">
        <v>17.510000000000002</v>
      </c>
      <c r="AE35" s="15">
        <v>0</v>
      </c>
      <c r="AG35" s="1" t="s">
        <v>5</v>
      </c>
      <c r="AH35" s="1" t="s">
        <v>5</v>
      </c>
      <c r="AI35" s="1" t="s">
        <v>5</v>
      </c>
      <c r="AJ35" s="1" t="s">
        <v>5</v>
      </c>
      <c r="AK35" s="1" t="s">
        <v>5</v>
      </c>
      <c r="AL35" s="1" t="s">
        <v>5</v>
      </c>
      <c r="AM35" s="1" t="s">
        <v>5</v>
      </c>
      <c r="AN35" s="1" t="s">
        <v>5</v>
      </c>
      <c r="AO35" s="1" t="s">
        <v>5</v>
      </c>
      <c r="AP35" s="1" t="s">
        <v>5</v>
      </c>
      <c r="AQ35" s="1" t="s">
        <v>5</v>
      </c>
      <c r="AR35" s="1" t="s">
        <v>5</v>
      </c>
      <c r="AS35" s="1" t="s">
        <v>5</v>
      </c>
      <c r="AT35" s="1" t="s">
        <v>5</v>
      </c>
      <c r="AU35" s="1" t="s">
        <v>5</v>
      </c>
      <c r="AV35" s="1" t="s">
        <v>5</v>
      </c>
      <c r="AW35" s="1" t="s">
        <v>5</v>
      </c>
      <c r="AX35" s="1" t="s">
        <v>5</v>
      </c>
      <c r="AY35" s="1" t="s">
        <v>5</v>
      </c>
      <c r="AZ35" s="1" t="s">
        <v>5</v>
      </c>
      <c r="BA35" s="1" t="s">
        <v>5</v>
      </c>
      <c r="BB35" s="1" t="s">
        <v>5</v>
      </c>
      <c r="BC35" s="1" t="s">
        <v>5</v>
      </c>
      <c r="BD35" s="1" t="s">
        <v>5</v>
      </c>
      <c r="BE35" s="1" t="s">
        <v>5</v>
      </c>
      <c r="BF35" s="1" t="s">
        <v>5</v>
      </c>
      <c r="BG35" s="1" t="s">
        <v>5</v>
      </c>
      <c r="BH35" s="1" t="s">
        <v>5</v>
      </c>
      <c r="BI35" s="1" t="s">
        <v>5</v>
      </c>
      <c r="BJ35" s="1" t="s">
        <v>5</v>
      </c>
      <c r="BK35" s="1" t="s">
        <v>5</v>
      </c>
      <c r="BL35" s="1" t="s">
        <v>5</v>
      </c>
      <c r="BM35" s="1" t="s">
        <v>5</v>
      </c>
      <c r="BN35" s="1" t="s">
        <v>5</v>
      </c>
      <c r="BO35" s="1" t="s">
        <v>5</v>
      </c>
      <c r="BP35" s="1" t="s">
        <v>5</v>
      </c>
      <c r="BQ35" s="1" t="s">
        <v>5</v>
      </c>
      <c r="BR35" s="1" t="s">
        <v>5</v>
      </c>
      <c r="BS35" s="1" t="s">
        <v>5</v>
      </c>
      <c r="BT35" s="1" t="s">
        <v>5</v>
      </c>
      <c r="BU35" s="1" t="s">
        <v>5</v>
      </c>
      <c r="BV35" s="1" t="s">
        <v>5</v>
      </c>
      <c r="BW35" s="1" t="s">
        <v>5</v>
      </c>
      <c r="BX35" s="1" t="s">
        <v>5</v>
      </c>
      <c r="BY35" s="1" t="s">
        <v>5</v>
      </c>
      <c r="BZ35" s="1" t="s">
        <v>5</v>
      </c>
      <c r="CA35" s="1" t="s">
        <v>5</v>
      </c>
      <c r="CB35" s="1" t="s">
        <v>5</v>
      </c>
      <c r="CC35" s="1" t="s">
        <v>5</v>
      </c>
      <c r="CD35" s="1" t="s">
        <v>5</v>
      </c>
      <c r="CE35" s="1" t="s">
        <v>5</v>
      </c>
      <c r="CF35" s="1" t="s">
        <v>5</v>
      </c>
      <c r="CG35" s="1" t="s">
        <v>5</v>
      </c>
      <c r="CH35" s="1" t="s">
        <v>5</v>
      </c>
      <c r="CI35" s="1" t="s">
        <v>5</v>
      </c>
      <c r="CJ35" s="1" t="s">
        <v>5</v>
      </c>
      <c r="CK35" s="1" t="s">
        <v>5</v>
      </c>
      <c r="CL35" s="1" t="s">
        <v>5</v>
      </c>
      <c r="CM35" s="1" t="s">
        <v>5</v>
      </c>
      <c r="CN35" s="1" t="s">
        <v>5</v>
      </c>
      <c r="CO35" s="1" t="s">
        <v>5</v>
      </c>
      <c r="CP35" s="1" t="s">
        <v>5</v>
      </c>
      <c r="CQ35" s="1" t="s">
        <v>5</v>
      </c>
      <c r="CR35" s="1" t="s">
        <v>5</v>
      </c>
      <c r="CS35" s="1" t="s">
        <v>5</v>
      </c>
      <c r="CT35" s="1" t="s">
        <v>5</v>
      </c>
      <c r="CU35" s="1" t="s">
        <v>5</v>
      </c>
      <c r="CV35" s="1" t="s">
        <v>5</v>
      </c>
      <c r="CW35" s="1" t="s">
        <v>5</v>
      </c>
      <c r="CX35" s="1" t="s">
        <v>5</v>
      </c>
      <c r="CY35" s="1" t="s">
        <v>5</v>
      </c>
      <c r="CZ35" s="1" t="s">
        <v>5</v>
      </c>
      <c r="DA35" s="1" t="s">
        <v>5</v>
      </c>
      <c r="DB35" s="1" t="s">
        <v>5</v>
      </c>
      <c r="DC35" s="1" t="s">
        <v>5</v>
      </c>
      <c r="DD35" s="1" t="s">
        <v>5</v>
      </c>
      <c r="DE35" s="1" t="s">
        <v>5</v>
      </c>
      <c r="DF35" s="1" t="s">
        <v>5</v>
      </c>
      <c r="DG35" s="1" t="s">
        <v>5</v>
      </c>
      <c r="DH35" s="1" t="s">
        <v>5</v>
      </c>
      <c r="DI35" s="1" t="s">
        <v>5</v>
      </c>
      <c r="DJ35" s="1" t="s">
        <v>5</v>
      </c>
    </row>
    <row r="36" spans="1:114">
      <c r="A36" s="18">
        <v>27</v>
      </c>
      <c r="B36" s="15">
        <v>1.34</v>
      </c>
      <c r="C36" s="15">
        <v>4.1100000000000003</v>
      </c>
      <c r="D36" s="15">
        <v>7.02</v>
      </c>
      <c r="E36" s="15">
        <v>10.73</v>
      </c>
      <c r="F36" s="15">
        <v>14.65</v>
      </c>
      <c r="G36" s="15">
        <v>19.11</v>
      </c>
      <c r="H36" s="15">
        <v>23.82</v>
      </c>
      <c r="I36" s="15">
        <v>28.75</v>
      </c>
      <c r="J36" s="15">
        <v>33.89</v>
      </c>
      <c r="K36" s="15">
        <v>39.22</v>
      </c>
      <c r="L36" s="15">
        <v>44.72</v>
      </c>
      <c r="M36" s="15">
        <v>50.35</v>
      </c>
      <c r="N36" s="15">
        <v>56.07</v>
      </c>
      <c r="O36" s="15">
        <v>61.85</v>
      </c>
      <c r="P36" s="15">
        <v>67.64</v>
      </c>
      <c r="Q36" s="15">
        <v>73.36</v>
      </c>
      <c r="R36" s="15">
        <v>78.97</v>
      </c>
      <c r="S36" s="15">
        <v>84.39</v>
      </c>
      <c r="T36" s="15">
        <v>89.53</v>
      </c>
      <c r="U36" s="15">
        <v>94.3</v>
      </c>
      <c r="V36" s="15">
        <v>91.84</v>
      </c>
      <c r="W36" s="15">
        <v>88.29</v>
      </c>
      <c r="X36" s="15">
        <v>83.53</v>
      </c>
      <c r="Y36" s="15">
        <v>77.38</v>
      </c>
      <c r="Z36" s="15">
        <v>69.69</v>
      </c>
      <c r="AA36" s="15">
        <v>60.26</v>
      </c>
      <c r="AB36" s="15">
        <v>48.85</v>
      </c>
      <c r="AC36" s="15">
        <v>35.19</v>
      </c>
      <c r="AD36" s="15">
        <v>19</v>
      </c>
      <c r="AE36" s="15">
        <v>0</v>
      </c>
      <c r="AG36" s="1" t="s">
        <v>5</v>
      </c>
      <c r="AH36" s="1" t="s">
        <v>5</v>
      </c>
      <c r="AI36" s="1" t="s">
        <v>5</v>
      </c>
      <c r="AJ36" s="1" t="s">
        <v>5</v>
      </c>
      <c r="AK36" s="1" t="s">
        <v>5</v>
      </c>
      <c r="AL36" s="1" t="s">
        <v>5</v>
      </c>
      <c r="AM36" s="1" t="s">
        <v>5</v>
      </c>
      <c r="AN36" s="1" t="s">
        <v>5</v>
      </c>
      <c r="AO36" s="1" t="s">
        <v>5</v>
      </c>
      <c r="AP36" s="1" t="s">
        <v>5</v>
      </c>
      <c r="AQ36" s="1" t="s">
        <v>5</v>
      </c>
      <c r="AR36" s="1" t="s">
        <v>5</v>
      </c>
      <c r="AS36" s="1" t="s">
        <v>5</v>
      </c>
      <c r="AT36" s="1" t="s">
        <v>5</v>
      </c>
      <c r="AU36" s="1" t="s">
        <v>5</v>
      </c>
      <c r="AV36" s="1" t="s">
        <v>5</v>
      </c>
      <c r="AW36" s="1" t="s">
        <v>5</v>
      </c>
      <c r="AX36" s="1" t="s">
        <v>5</v>
      </c>
      <c r="AY36" s="1" t="s">
        <v>5</v>
      </c>
      <c r="AZ36" s="1" t="s">
        <v>5</v>
      </c>
      <c r="BA36" s="1" t="s">
        <v>5</v>
      </c>
      <c r="BB36" s="1" t="s">
        <v>5</v>
      </c>
      <c r="BC36" s="1" t="s">
        <v>5</v>
      </c>
      <c r="BD36" s="1" t="s">
        <v>5</v>
      </c>
      <c r="BE36" s="1" t="s">
        <v>5</v>
      </c>
      <c r="BF36" s="1" t="s">
        <v>5</v>
      </c>
      <c r="BG36" s="1" t="s">
        <v>5</v>
      </c>
      <c r="BH36" s="1" t="s">
        <v>5</v>
      </c>
      <c r="BI36" s="1" t="s">
        <v>5</v>
      </c>
      <c r="BJ36" s="1" t="s">
        <v>5</v>
      </c>
      <c r="BK36" s="1" t="s">
        <v>5</v>
      </c>
      <c r="BL36" s="1" t="s">
        <v>5</v>
      </c>
      <c r="BM36" s="1" t="s">
        <v>5</v>
      </c>
      <c r="BN36" s="1" t="s">
        <v>5</v>
      </c>
      <c r="BO36" s="1" t="s">
        <v>5</v>
      </c>
      <c r="BP36" s="1" t="s">
        <v>5</v>
      </c>
      <c r="BQ36" s="1" t="s">
        <v>5</v>
      </c>
      <c r="BR36" s="1" t="s">
        <v>5</v>
      </c>
      <c r="BS36" s="1" t="s">
        <v>5</v>
      </c>
      <c r="BT36" s="1" t="s">
        <v>5</v>
      </c>
      <c r="BU36" s="1" t="s">
        <v>5</v>
      </c>
      <c r="BV36" s="1" t="s">
        <v>5</v>
      </c>
      <c r="BW36" s="1" t="s">
        <v>5</v>
      </c>
      <c r="BX36" s="1" t="s">
        <v>5</v>
      </c>
      <c r="BY36" s="1" t="s">
        <v>5</v>
      </c>
      <c r="BZ36" s="1" t="s">
        <v>5</v>
      </c>
      <c r="CA36" s="1" t="s">
        <v>5</v>
      </c>
      <c r="CB36" s="1" t="s">
        <v>5</v>
      </c>
      <c r="CC36" s="1" t="s">
        <v>5</v>
      </c>
      <c r="CD36" s="1" t="s">
        <v>5</v>
      </c>
      <c r="CE36" s="1" t="s">
        <v>5</v>
      </c>
      <c r="CF36" s="1" t="s">
        <v>5</v>
      </c>
      <c r="CG36" s="1" t="s">
        <v>5</v>
      </c>
      <c r="CH36" s="1" t="s">
        <v>5</v>
      </c>
      <c r="CI36" s="1" t="s">
        <v>5</v>
      </c>
      <c r="CJ36" s="1" t="s">
        <v>5</v>
      </c>
      <c r="CK36" s="1" t="s">
        <v>5</v>
      </c>
      <c r="CL36" s="1" t="s">
        <v>5</v>
      </c>
      <c r="CM36" s="1" t="s">
        <v>5</v>
      </c>
      <c r="CN36" s="1" t="s">
        <v>5</v>
      </c>
      <c r="CO36" s="1" t="s">
        <v>5</v>
      </c>
      <c r="CP36" s="1" t="s">
        <v>5</v>
      </c>
      <c r="CQ36" s="1" t="s">
        <v>5</v>
      </c>
      <c r="CR36" s="1" t="s">
        <v>5</v>
      </c>
      <c r="CS36" s="1" t="s">
        <v>5</v>
      </c>
      <c r="CT36" s="1" t="s">
        <v>5</v>
      </c>
      <c r="CU36" s="1" t="s">
        <v>5</v>
      </c>
      <c r="CV36" s="1" t="s">
        <v>5</v>
      </c>
      <c r="CW36" s="1" t="s">
        <v>5</v>
      </c>
      <c r="CX36" s="1" t="s">
        <v>5</v>
      </c>
      <c r="CY36" s="1" t="s">
        <v>5</v>
      </c>
      <c r="CZ36" s="1" t="s">
        <v>5</v>
      </c>
      <c r="DA36" s="1" t="s">
        <v>5</v>
      </c>
      <c r="DB36" s="1" t="s">
        <v>5</v>
      </c>
      <c r="DC36" s="1" t="s">
        <v>5</v>
      </c>
      <c r="DD36" s="1" t="s">
        <v>5</v>
      </c>
      <c r="DE36" s="1" t="s">
        <v>5</v>
      </c>
      <c r="DF36" s="1" t="s">
        <v>5</v>
      </c>
      <c r="DG36" s="1" t="s">
        <v>5</v>
      </c>
      <c r="DH36" s="1" t="s">
        <v>5</v>
      </c>
      <c r="DI36" s="1" t="s">
        <v>5</v>
      </c>
      <c r="DJ36" s="1" t="s">
        <v>5</v>
      </c>
    </row>
    <row r="37" spans="1:114">
      <c r="A37" s="18">
        <v>28</v>
      </c>
      <c r="B37" s="15">
        <v>1.49</v>
      </c>
      <c r="C37" s="15">
        <v>4.55</v>
      </c>
      <c r="D37" s="15">
        <v>7.79</v>
      </c>
      <c r="E37" s="15">
        <v>11.91</v>
      </c>
      <c r="F37" s="15">
        <v>16.27</v>
      </c>
      <c r="G37" s="15">
        <v>21.22</v>
      </c>
      <c r="H37" s="15">
        <v>26.42</v>
      </c>
      <c r="I37" s="15">
        <v>31.85</v>
      </c>
      <c r="J37" s="15">
        <v>37.51</v>
      </c>
      <c r="K37" s="15">
        <v>43.35</v>
      </c>
      <c r="L37" s="15">
        <v>49.36</v>
      </c>
      <c r="M37" s="15">
        <v>55.5</v>
      </c>
      <c r="N37" s="15">
        <v>61.73</v>
      </c>
      <c r="O37" s="15">
        <v>67.989999999999995</v>
      </c>
      <c r="P37" s="15">
        <v>74.25</v>
      </c>
      <c r="Q37" s="15">
        <v>80.430000000000007</v>
      </c>
      <c r="R37" s="15">
        <v>86.47</v>
      </c>
      <c r="S37" s="15">
        <v>92.28</v>
      </c>
      <c r="T37" s="15">
        <v>97.79</v>
      </c>
      <c r="U37" s="15">
        <v>102.93</v>
      </c>
      <c r="V37" s="15">
        <v>100.11</v>
      </c>
      <c r="W37" s="15">
        <v>96.13</v>
      </c>
      <c r="X37" s="15">
        <v>90.83</v>
      </c>
      <c r="Y37" s="15">
        <v>84.08</v>
      </c>
      <c r="Z37" s="15">
        <v>75.66</v>
      </c>
      <c r="AA37" s="15">
        <v>65.36</v>
      </c>
      <c r="AB37" s="15">
        <v>52.91</v>
      </c>
      <c r="AC37" s="15">
        <v>38.06</v>
      </c>
      <c r="AD37" s="15">
        <v>20.52</v>
      </c>
      <c r="AE37" s="15">
        <v>0</v>
      </c>
      <c r="AG37" s="1" t="s">
        <v>5</v>
      </c>
      <c r="AH37" s="1" t="s">
        <v>5</v>
      </c>
      <c r="AI37" s="1" t="s">
        <v>5</v>
      </c>
      <c r="AJ37" s="1" t="s">
        <v>5</v>
      </c>
      <c r="AK37" s="1" t="s">
        <v>5</v>
      </c>
      <c r="AL37" s="1" t="s">
        <v>5</v>
      </c>
      <c r="AM37" s="1" t="s">
        <v>5</v>
      </c>
      <c r="AN37" s="1" t="s">
        <v>5</v>
      </c>
      <c r="AO37" s="1" t="s">
        <v>5</v>
      </c>
      <c r="AP37" s="1" t="s">
        <v>5</v>
      </c>
      <c r="AQ37" s="1" t="s">
        <v>5</v>
      </c>
      <c r="AR37" s="1" t="s">
        <v>5</v>
      </c>
      <c r="AS37" s="1" t="s">
        <v>5</v>
      </c>
      <c r="AT37" s="1" t="s">
        <v>5</v>
      </c>
      <c r="AU37" s="1" t="s">
        <v>5</v>
      </c>
      <c r="AV37" s="1" t="s">
        <v>5</v>
      </c>
      <c r="AW37" s="1" t="s">
        <v>5</v>
      </c>
      <c r="AX37" s="1" t="s">
        <v>5</v>
      </c>
      <c r="AY37" s="1" t="s">
        <v>5</v>
      </c>
      <c r="AZ37" s="1" t="s">
        <v>5</v>
      </c>
      <c r="BA37" s="1" t="s">
        <v>5</v>
      </c>
      <c r="BB37" s="1" t="s">
        <v>5</v>
      </c>
      <c r="BC37" s="1" t="s">
        <v>5</v>
      </c>
      <c r="BD37" s="1" t="s">
        <v>5</v>
      </c>
      <c r="BE37" s="1" t="s">
        <v>5</v>
      </c>
      <c r="BF37" s="1" t="s">
        <v>5</v>
      </c>
      <c r="BG37" s="1" t="s">
        <v>5</v>
      </c>
      <c r="BH37" s="1" t="s">
        <v>5</v>
      </c>
      <c r="BI37" s="1" t="s">
        <v>5</v>
      </c>
      <c r="BJ37" s="1" t="s">
        <v>5</v>
      </c>
      <c r="BK37" s="1" t="s">
        <v>5</v>
      </c>
      <c r="BL37" s="1" t="s">
        <v>5</v>
      </c>
      <c r="BM37" s="1" t="s">
        <v>5</v>
      </c>
      <c r="BN37" s="1" t="s">
        <v>5</v>
      </c>
      <c r="BO37" s="1" t="s">
        <v>5</v>
      </c>
      <c r="BP37" s="1" t="s">
        <v>5</v>
      </c>
      <c r="BQ37" s="1" t="s">
        <v>5</v>
      </c>
      <c r="BR37" s="1" t="s">
        <v>5</v>
      </c>
      <c r="BS37" s="1" t="s">
        <v>5</v>
      </c>
      <c r="BT37" s="1" t="s">
        <v>5</v>
      </c>
      <c r="BU37" s="1" t="s">
        <v>5</v>
      </c>
      <c r="BV37" s="1" t="s">
        <v>5</v>
      </c>
      <c r="BW37" s="1" t="s">
        <v>5</v>
      </c>
      <c r="BX37" s="1" t="s">
        <v>5</v>
      </c>
      <c r="BY37" s="1" t="s">
        <v>5</v>
      </c>
      <c r="BZ37" s="1" t="s">
        <v>5</v>
      </c>
      <c r="CA37" s="1" t="s">
        <v>5</v>
      </c>
      <c r="CB37" s="1" t="s">
        <v>5</v>
      </c>
      <c r="CC37" s="1" t="s">
        <v>5</v>
      </c>
      <c r="CD37" s="1" t="s">
        <v>5</v>
      </c>
      <c r="CE37" s="1" t="s">
        <v>5</v>
      </c>
      <c r="CF37" s="1" t="s">
        <v>5</v>
      </c>
      <c r="CG37" s="1" t="s">
        <v>5</v>
      </c>
      <c r="CH37" s="1" t="s">
        <v>5</v>
      </c>
      <c r="CI37" s="1" t="s">
        <v>5</v>
      </c>
      <c r="CJ37" s="1" t="s">
        <v>5</v>
      </c>
      <c r="CK37" s="1" t="s">
        <v>5</v>
      </c>
      <c r="CL37" s="1" t="s">
        <v>5</v>
      </c>
      <c r="CM37" s="1" t="s">
        <v>5</v>
      </c>
      <c r="CN37" s="1" t="s">
        <v>5</v>
      </c>
      <c r="CO37" s="1" t="s">
        <v>5</v>
      </c>
      <c r="CP37" s="1" t="s">
        <v>5</v>
      </c>
      <c r="CQ37" s="1" t="s">
        <v>5</v>
      </c>
      <c r="CR37" s="1" t="s">
        <v>5</v>
      </c>
      <c r="CS37" s="1" t="s">
        <v>5</v>
      </c>
      <c r="CT37" s="1" t="s">
        <v>5</v>
      </c>
      <c r="CU37" s="1" t="s">
        <v>5</v>
      </c>
      <c r="CV37" s="1" t="s">
        <v>5</v>
      </c>
      <c r="CW37" s="1" t="s">
        <v>5</v>
      </c>
      <c r="CX37" s="1" t="s">
        <v>5</v>
      </c>
      <c r="CY37" s="1" t="s">
        <v>5</v>
      </c>
      <c r="CZ37" s="1" t="s">
        <v>5</v>
      </c>
      <c r="DA37" s="1" t="s">
        <v>5</v>
      </c>
      <c r="DB37" s="1" t="s">
        <v>5</v>
      </c>
      <c r="DC37" s="1" t="s">
        <v>5</v>
      </c>
      <c r="DD37" s="1" t="s">
        <v>5</v>
      </c>
      <c r="DE37" s="1" t="s">
        <v>5</v>
      </c>
      <c r="DF37" s="1" t="s">
        <v>5</v>
      </c>
      <c r="DG37" s="1" t="s">
        <v>5</v>
      </c>
      <c r="DH37" s="1" t="s">
        <v>5</v>
      </c>
      <c r="DI37" s="1" t="s">
        <v>5</v>
      </c>
      <c r="DJ37" s="1" t="s">
        <v>5</v>
      </c>
    </row>
    <row r="38" spans="1:114">
      <c r="A38" s="18">
        <v>29</v>
      </c>
      <c r="B38" s="15">
        <v>1.65</v>
      </c>
      <c r="C38" s="15">
        <v>5.05</v>
      </c>
      <c r="D38" s="15">
        <v>8.64</v>
      </c>
      <c r="E38" s="15">
        <v>13.2</v>
      </c>
      <c r="F38" s="15">
        <v>18.02</v>
      </c>
      <c r="G38" s="15">
        <v>23.48</v>
      </c>
      <c r="H38" s="15">
        <v>29.19</v>
      </c>
      <c r="I38" s="15">
        <v>35.15</v>
      </c>
      <c r="J38" s="15">
        <v>41.33</v>
      </c>
      <c r="K38" s="15">
        <v>47.71</v>
      </c>
      <c r="L38" s="15">
        <v>54.24</v>
      </c>
      <c r="M38" s="15">
        <v>60.9</v>
      </c>
      <c r="N38" s="15">
        <v>67.64</v>
      </c>
      <c r="O38" s="15">
        <v>74.400000000000006</v>
      </c>
      <c r="P38" s="15">
        <v>81.14</v>
      </c>
      <c r="Q38" s="15">
        <v>87.77</v>
      </c>
      <c r="R38" s="15">
        <v>94.24</v>
      </c>
      <c r="S38" s="15">
        <v>100.46</v>
      </c>
      <c r="T38" s="15">
        <v>106.36</v>
      </c>
      <c r="U38" s="15">
        <v>111.87</v>
      </c>
      <c r="V38" s="15">
        <v>108.67</v>
      </c>
      <c r="W38" s="15">
        <v>104.23</v>
      </c>
      <c r="X38" s="15">
        <v>98.4</v>
      </c>
      <c r="Y38" s="15">
        <v>90.99</v>
      </c>
      <c r="Z38" s="15">
        <v>81.790000000000006</v>
      </c>
      <c r="AA38" s="15">
        <v>70.56</v>
      </c>
      <c r="AB38" s="15">
        <v>57.03</v>
      </c>
      <c r="AC38" s="15">
        <v>40.950000000000003</v>
      </c>
      <c r="AD38" s="15">
        <v>22.04</v>
      </c>
      <c r="AE38" s="15">
        <v>0</v>
      </c>
      <c r="AG38" s="1" t="s">
        <v>5</v>
      </c>
      <c r="AH38" s="1" t="s">
        <v>5</v>
      </c>
      <c r="AI38" s="1" t="s">
        <v>5</v>
      </c>
      <c r="AJ38" s="1" t="s">
        <v>5</v>
      </c>
      <c r="AK38" s="1" t="s">
        <v>5</v>
      </c>
      <c r="AL38" s="1" t="s">
        <v>5</v>
      </c>
      <c r="AM38" s="1" t="s">
        <v>5</v>
      </c>
      <c r="AN38" s="1" t="s">
        <v>5</v>
      </c>
      <c r="AO38" s="1" t="s">
        <v>5</v>
      </c>
      <c r="AP38" s="1" t="s">
        <v>5</v>
      </c>
      <c r="AQ38" s="1" t="s">
        <v>5</v>
      </c>
      <c r="AR38" s="1" t="s">
        <v>5</v>
      </c>
      <c r="AS38" s="1" t="s">
        <v>5</v>
      </c>
      <c r="AT38" s="1" t="s">
        <v>5</v>
      </c>
      <c r="AU38" s="1" t="s">
        <v>5</v>
      </c>
      <c r="AV38" s="1" t="s">
        <v>5</v>
      </c>
      <c r="AW38" s="1" t="s">
        <v>5</v>
      </c>
      <c r="AX38" s="1" t="s">
        <v>5</v>
      </c>
      <c r="AY38" s="1" t="s">
        <v>5</v>
      </c>
      <c r="AZ38" s="1" t="s">
        <v>5</v>
      </c>
      <c r="BA38" s="1" t="s">
        <v>5</v>
      </c>
      <c r="BB38" s="1" t="s">
        <v>5</v>
      </c>
      <c r="BC38" s="1" t="s">
        <v>5</v>
      </c>
      <c r="BD38" s="1" t="s">
        <v>5</v>
      </c>
      <c r="BE38" s="1" t="s">
        <v>5</v>
      </c>
      <c r="BF38" s="1" t="s">
        <v>5</v>
      </c>
      <c r="BG38" s="1" t="s">
        <v>5</v>
      </c>
      <c r="BH38" s="1" t="s">
        <v>5</v>
      </c>
      <c r="BI38" s="1" t="s">
        <v>5</v>
      </c>
      <c r="BJ38" s="1" t="s">
        <v>5</v>
      </c>
      <c r="BK38" s="1" t="s">
        <v>5</v>
      </c>
      <c r="BL38" s="1" t="s">
        <v>5</v>
      </c>
      <c r="BM38" s="1" t="s">
        <v>5</v>
      </c>
      <c r="BN38" s="1" t="s">
        <v>5</v>
      </c>
      <c r="BO38" s="1" t="s">
        <v>5</v>
      </c>
      <c r="BP38" s="1" t="s">
        <v>5</v>
      </c>
      <c r="BQ38" s="1" t="s">
        <v>5</v>
      </c>
      <c r="BR38" s="1" t="s">
        <v>5</v>
      </c>
      <c r="BS38" s="1" t="s">
        <v>5</v>
      </c>
      <c r="BT38" s="1" t="s">
        <v>5</v>
      </c>
      <c r="BU38" s="1" t="s">
        <v>5</v>
      </c>
      <c r="BV38" s="1" t="s">
        <v>5</v>
      </c>
      <c r="BW38" s="1" t="s">
        <v>5</v>
      </c>
      <c r="BX38" s="1" t="s">
        <v>5</v>
      </c>
      <c r="BY38" s="1" t="s">
        <v>5</v>
      </c>
      <c r="BZ38" s="1" t="s">
        <v>5</v>
      </c>
      <c r="CA38" s="1" t="s">
        <v>5</v>
      </c>
      <c r="CB38" s="1" t="s">
        <v>5</v>
      </c>
      <c r="CC38" s="1" t="s">
        <v>5</v>
      </c>
      <c r="CD38" s="1" t="s">
        <v>5</v>
      </c>
      <c r="CE38" s="1" t="s">
        <v>5</v>
      </c>
      <c r="CF38" s="1" t="s">
        <v>5</v>
      </c>
      <c r="CG38" s="1" t="s">
        <v>5</v>
      </c>
      <c r="CH38" s="1" t="s">
        <v>5</v>
      </c>
      <c r="CI38" s="1" t="s">
        <v>5</v>
      </c>
      <c r="CJ38" s="1" t="s">
        <v>5</v>
      </c>
      <c r="CK38" s="1" t="s">
        <v>5</v>
      </c>
      <c r="CL38" s="1" t="s">
        <v>5</v>
      </c>
      <c r="CM38" s="1" t="s">
        <v>5</v>
      </c>
      <c r="CN38" s="1" t="s">
        <v>5</v>
      </c>
      <c r="CO38" s="1" t="s">
        <v>5</v>
      </c>
      <c r="CP38" s="1" t="s">
        <v>5</v>
      </c>
      <c r="CQ38" s="1" t="s">
        <v>5</v>
      </c>
      <c r="CR38" s="1" t="s">
        <v>5</v>
      </c>
      <c r="CS38" s="1" t="s">
        <v>5</v>
      </c>
      <c r="CT38" s="1" t="s">
        <v>5</v>
      </c>
      <c r="CU38" s="1" t="s">
        <v>5</v>
      </c>
      <c r="CV38" s="1" t="s">
        <v>5</v>
      </c>
      <c r="CW38" s="1" t="s">
        <v>5</v>
      </c>
      <c r="CX38" s="1" t="s">
        <v>5</v>
      </c>
      <c r="CY38" s="1" t="s">
        <v>5</v>
      </c>
      <c r="CZ38" s="1" t="s">
        <v>5</v>
      </c>
      <c r="DA38" s="1" t="s">
        <v>5</v>
      </c>
      <c r="DB38" s="1" t="s">
        <v>5</v>
      </c>
      <c r="DC38" s="1" t="s">
        <v>5</v>
      </c>
      <c r="DD38" s="1" t="s">
        <v>5</v>
      </c>
      <c r="DE38" s="1" t="s">
        <v>5</v>
      </c>
      <c r="DF38" s="1" t="s">
        <v>5</v>
      </c>
      <c r="DG38" s="1" t="s">
        <v>5</v>
      </c>
      <c r="DH38" s="1" t="s">
        <v>5</v>
      </c>
      <c r="DI38" s="1" t="s">
        <v>5</v>
      </c>
      <c r="DJ38" s="1" t="s">
        <v>5</v>
      </c>
    </row>
    <row r="39" spans="1:114">
      <c r="A39" s="19">
        <v>30</v>
      </c>
      <c r="B39" s="17">
        <v>1.82</v>
      </c>
      <c r="C39" s="17">
        <v>5.58</v>
      </c>
      <c r="D39" s="17">
        <v>9.5500000000000007</v>
      </c>
      <c r="E39" s="17">
        <v>14.59</v>
      </c>
      <c r="F39" s="17">
        <v>19.89</v>
      </c>
      <c r="G39" s="17">
        <v>25.87</v>
      </c>
      <c r="H39" s="17">
        <v>32.119999999999997</v>
      </c>
      <c r="I39" s="17">
        <v>38.619999999999997</v>
      </c>
      <c r="J39" s="17">
        <v>45.34</v>
      </c>
      <c r="K39" s="17">
        <v>52.25</v>
      </c>
      <c r="L39" s="17">
        <v>59.33</v>
      </c>
      <c r="M39" s="17">
        <v>66.510000000000005</v>
      </c>
      <c r="N39" s="17">
        <v>73.760000000000005</v>
      </c>
      <c r="O39" s="17">
        <v>81.03</v>
      </c>
      <c r="P39" s="17">
        <v>88.24</v>
      </c>
      <c r="Q39" s="17">
        <v>95.33</v>
      </c>
      <c r="R39" s="17">
        <v>102.22</v>
      </c>
      <c r="S39" s="17">
        <v>108.86</v>
      </c>
      <c r="T39" s="17">
        <v>115.17</v>
      </c>
      <c r="U39" s="17">
        <v>121.08</v>
      </c>
      <c r="V39" s="17">
        <v>117.48</v>
      </c>
      <c r="W39" s="17">
        <v>112.57</v>
      </c>
      <c r="X39" s="17">
        <v>106.16</v>
      </c>
      <c r="Y39" s="17">
        <v>98.05</v>
      </c>
      <c r="Z39" s="17">
        <v>88.01</v>
      </c>
      <c r="AA39" s="17">
        <v>75.790000000000006</v>
      </c>
      <c r="AB39" s="17">
        <v>61.16</v>
      </c>
      <c r="AC39" s="17">
        <v>43.84</v>
      </c>
      <c r="AD39" s="17">
        <v>23.55</v>
      </c>
      <c r="AE39" s="17">
        <v>0</v>
      </c>
      <c r="AG39" s="1" t="s">
        <v>5</v>
      </c>
      <c r="AH39" s="1" t="s">
        <v>5</v>
      </c>
      <c r="AI39" s="1" t="s">
        <v>5</v>
      </c>
      <c r="AJ39" s="1" t="s">
        <v>5</v>
      </c>
      <c r="AK39" s="1" t="s">
        <v>5</v>
      </c>
      <c r="AL39" s="1" t="s">
        <v>5</v>
      </c>
      <c r="AM39" s="1" t="s">
        <v>5</v>
      </c>
      <c r="AN39" s="1" t="s">
        <v>5</v>
      </c>
      <c r="AO39" s="1" t="s">
        <v>5</v>
      </c>
      <c r="AP39" s="1" t="s">
        <v>5</v>
      </c>
      <c r="AQ39" s="1" t="s">
        <v>5</v>
      </c>
      <c r="AR39" s="1" t="s">
        <v>5</v>
      </c>
      <c r="AS39" s="1" t="s">
        <v>5</v>
      </c>
      <c r="AT39" s="1" t="s">
        <v>5</v>
      </c>
      <c r="AU39" s="1" t="s">
        <v>5</v>
      </c>
      <c r="AV39" s="1" t="s">
        <v>5</v>
      </c>
      <c r="AW39" s="1" t="s">
        <v>5</v>
      </c>
      <c r="AX39" s="1" t="s">
        <v>5</v>
      </c>
      <c r="AY39" s="1" t="s">
        <v>5</v>
      </c>
      <c r="AZ39" s="1" t="s">
        <v>5</v>
      </c>
      <c r="BA39" s="1" t="s">
        <v>5</v>
      </c>
      <c r="BB39" s="1" t="s">
        <v>5</v>
      </c>
      <c r="BC39" s="1" t="s">
        <v>5</v>
      </c>
      <c r="BD39" s="1" t="s">
        <v>5</v>
      </c>
      <c r="BE39" s="1" t="s">
        <v>5</v>
      </c>
      <c r="BF39" s="1" t="s">
        <v>5</v>
      </c>
      <c r="BG39" s="1" t="s">
        <v>5</v>
      </c>
      <c r="BH39" s="1" t="s">
        <v>5</v>
      </c>
      <c r="BI39" s="1" t="s">
        <v>5</v>
      </c>
      <c r="BJ39" s="1" t="s">
        <v>5</v>
      </c>
      <c r="BK39" s="1" t="s">
        <v>5</v>
      </c>
      <c r="BL39" s="1" t="s">
        <v>5</v>
      </c>
      <c r="BM39" s="1" t="s">
        <v>5</v>
      </c>
      <c r="BN39" s="1" t="s">
        <v>5</v>
      </c>
      <c r="BO39" s="1" t="s">
        <v>5</v>
      </c>
      <c r="BP39" s="1" t="s">
        <v>5</v>
      </c>
      <c r="BQ39" s="1" t="s">
        <v>5</v>
      </c>
      <c r="BR39" s="1" t="s">
        <v>5</v>
      </c>
      <c r="BS39" s="1" t="s">
        <v>5</v>
      </c>
      <c r="BT39" s="1" t="s">
        <v>5</v>
      </c>
      <c r="BU39" s="1" t="s">
        <v>5</v>
      </c>
      <c r="BV39" s="1" t="s">
        <v>5</v>
      </c>
      <c r="BW39" s="1" t="s">
        <v>5</v>
      </c>
      <c r="BX39" s="1" t="s">
        <v>5</v>
      </c>
      <c r="BY39" s="1" t="s">
        <v>5</v>
      </c>
      <c r="BZ39" s="1" t="s">
        <v>5</v>
      </c>
      <c r="CA39" s="1" t="s">
        <v>5</v>
      </c>
      <c r="CB39" s="1" t="s">
        <v>5</v>
      </c>
      <c r="CC39" s="1" t="s">
        <v>5</v>
      </c>
      <c r="CD39" s="1" t="s">
        <v>5</v>
      </c>
      <c r="CE39" s="1" t="s">
        <v>5</v>
      </c>
      <c r="CF39" s="1" t="s">
        <v>5</v>
      </c>
      <c r="CG39" s="1" t="s">
        <v>5</v>
      </c>
      <c r="CH39" s="1" t="s">
        <v>5</v>
      </c>
      <c r="CI39" s="1" t="s">
        <v>5</v>
      </c>
      <c r="CJ39" s="1" t="s">
        <v>5</v>
      </c>
      <c r="CK39" s="1" t="s">
        <v>5</v>
      </c>
      <c r="CL39" s="1" t="s">
        <v>5</v>
      </c>
      <c r="CM39" s="1" t="s">
        <v>5</v>
      </c>
      <c r="CN39" s="1" t="s">
        <v>5</v>
      </c>
      <c r="CO39" s="1" t="s">
        <v>5</v>
      </c>
      <c r="CP39" s="1" t="s">
        <v>5</v>
      </c>
      <c r="CQ39" s="1" t="s">
        <v>5</v>
      </c>
      <c r="CR39" s="1" t="s">
        <v>5</v>
      </c>
      <c r="CS39" s="1" t="s">
        <v>5</v>
      </c>
      <c r="CT39" s="1" t="s">
        <v>5</v>
      </c>
      <c r="CU39" s="1" t="s">
        <v>5</v>
      </c>
      <c r="CV39" s="1" t="s">
        <v>5</v>
      </c>
      <c r="CW39" s="1" t="s">
        <v>5</v>
      </c>
      <c r="CX39" s="1" t="s">
        <v>5</v>
      </c>
      <c r="CY39" s="1" t="s">
        <v>5</v>
      </c>
      <c r="CZ39" s="1" t="s">
        <v>5</v>
      </c>
      <c r="DA39" s="1" t="s">
        <v>5</v>
      </c>
      <c r="DB39" s="1" t="s">
        <v>5</v>
      </c>
      <c r="DC39" s="1" t="s">
        <v>5</v>
      </c>
      <c r="DD39" s="1" t="s">
        <v>5</v>
      </c>
      <c r="DE39" s="1" t="s">
        <v>5</v>
      </c>
      <c r="DF39" s="1" t="s">
        <v>5</v>
      </c>
      <c r="DG39" s="1" t="s">
        <v>5</v>
      </c>
      <c r="DH39" s="1" t="s">
        <v>5</v>
      </c>
      <c r="DI39" s="1" t="s">
        <v>5</v>
      </c>
      <c r="DJ39" s="1" t="s">
        <v>5</v>
      </c>
    </row>
    <row r="40" spans="1:114">
      <c r="A40" s="18">
        <v>31</v>
      </c>
      <c r="B40" s="15">
        <v>2.0099999999999998</v>
      </c>
      <c r="C40" s="15">
        <v>6.15</v>
      </c>
      <c r="D40" s="15">
        <v>10.53</v>
      </c>
      <c r="E40" s="15">
        <v>16.05</v>
      </c>
      <c r="F40" s="15">
        <v>21.84</v>
      </c>
      <c r="G40" s="15">
        <v>28.36</v>
      </c>
      <c r="H40" s="15">
        <v>35.17</v>
      </c>
      <c r="I40" s="15">
        <v>42.22</v>
      </c>
      <c r="J40" s="15">
        <v>49.49</v>
      </c>
      <c r="K40" s="15">
        <v>56.96</v>
      </c>
      <c r="L40" s="15">
        <v>64.569999999999993</v>
      </c>
      <c r="M40" s="15">
        <v>72.28</v>
      </c>
      <c r="N40" s="15">
        <v>80.05</v>
      </c>
      <c r="O40" s="15">
        <v>87.81</v>
      </c>
      <c r="P40" s="15">
        <v>95.49</v>
      </c>
      <c r="Q40" s="15">
        <v>103.03</v>
      </c>
      <c r="R40" s="15">
        <v>110.37</v>
      </c>
      <c r="S40" s="15">
        <v>117.44</v>
      </c>
      <c r="T40" s="15">
        <v>124.18</v>
      </c>
      <c r="U40" s="15">
        <v>130.53</v>
      </c>
      <c r="V40" s="15">
        <v>126.51</v>
      </c>
      <c r="W40" s="15">
        <v>121.09</v>
      </c>
      <c r="X40" s="15">
        <v>114.05</v>
      </c>
      <c r="Y40" s="15">
        <v>105.19</v>
      </c>
      <c r="Z40" s="15">
        <v>94.26</v>
      </c>
      <c r="AA40" s="15">
        <v>81.05</v>
      </c>
      <c r="AB40" s="15">
        <v>65.290000000000006</v>
      </c>
      <c r="AC40" s="15">
        <v>46.74</v>
      </c>
      <c r="AD40" s="15">
        <v>25.09</v>
      </c>
      <c r="AE40" s="15">
        <v>0</v>
      </c>
      <c r="AG40" s="1" t="s">
        <v>5</v>
      </c>
      <c r="AH40" s="1" t="s">
        <v>5</v>
      </c>
      <c r="AI40" s="1" t="s">
        <v>5</v>
      </c>
      <c r="AJ40" s="1" t="s">
        <v>5</v>
      </c>
      <c r="AK40" s="1" t="s">
        <v>5</v>
      </c>
      <c r="AL40" s="1" t="s">
        <v>5</v>
      </c>
      <c r="AM40" s="1" t="s">
        <v>5</v>
      </c>
      <c r="AN40" s="1" t="s">
        <v>5</v>
      </c>
      <c r="AO40" s="1" t="s">
        <v>5</v>
      </c>
      <c r="AP40" s="1" t="s">
        <v>5</v>
      </c>
      <c r="AQ40" s="1" t="s">
        <v>5</v>
      </c>
      <c r="AR40" s="1" t="s">
        <v>5</v>
      </c>
      <c r="AS40" s="1" t="s">
        <v>5</v>
      </c>
      <c r="AT40" s="1" t="s">
        <v>5</v>
      </c>
      <c r="AU40" s="1" t="s">
        <v>5</v>
      </c>
      <c r="AV40" s="1" t="s">
        <v>5</v>
      </c>
      <c r="AW40" s="1" t="s">
        <v>5</v>
      </c>
      <c r="AX40" s="1" t="s">
        <v>5</v>
      </c>
      <c r="AY40" s="1" t="s">
        <v>5</v>
      </c>
      <c r="AZ40" s="1" t="s">
        <v>5</v>
      </c>
      <c r="BA40" s="1" t="s">
        <v>5</v>
      </c>
      <c r="BB40" s="1" t="s">
        <v>5</v>
      </c>
      <c r="BC40" s="1" t="s">
        <v>5</v>
      </c>
      <c r="BD40" s="1" t="s">
        <v>5</v>
      </c>
      <c r="BE40" s="1" t="s">
        <v>5</v>
      </c>
      <c r="BF40" s="1" t="s">
        <v>5</v>
      </c>
      <c r="BG40" s="1" t="s">
        <v>5</v>
      </c>
      <c r="BH40" s="1" t="s">
        <v>5</v>
      </c>
      <c r="BI40" s="1" t="s">
        <v>5</v>
      </c>
      <c r="BJ40" s="1" t="s">
        <v>5</v>
      </c>
      <c r="BK40" s="1" t="s">
        <v>5</v>
      </c>
      <c r="BL40" s="1" t="s">
        <v>5</v>
      </c>
      <c r="BM40" s="1" t="s">
        <v>5</v>
      </c>
      <c r="BN40" s="1" t="s">
        <v>5</v>
      </c>
      <c r="BO40" s="1" t="s">
        <v>5</v>
      </c>
      <c r="BP40" s="1" t="s">
        <v>5</v>
      </c>
      <c r="BQ40" s="1" t="s">
        <v>5</v>
      </c>
      <c r="BR40" s="1" t="s">
        <v>5</v>
      </c>
      <c r="BS40" s="1" t="s">
        <v>5</v>
      </c>
      <c r="BT40" s="1" t="s">
        <v>5</v>
      </c>
      <c r="BU40" s="1" t="s">
        <v>5</v>
      </c>
      <c r="BV40" s="1" t="s">
        <v>5</v>
      </c>
      <c r="BW40" s="1" t="s">
        <v>5</v>
      </c>
      <c r="BX40" s="1" t="s">
        <v>5</v>
      </c>
      <c r="BY40" s="1" t="s">
        <v>5</v>
      </c>
      <c r="BZ40" s="1" t="s">
        <v>5</v>
      </c>
      <c r="CA40" s="1" t="s">
        <v>5</v>
      </c>
      <c r="CB40" s="1" t="s">
        <v>5</v>
      </c>
      <c r="CC40" s="1" t="s">
        <v>5</v>
      </c>
      <c r="CD40" s="1" t="s">
        <v>5</v>
      </c>
      <c r="CE40" s="1" t="s">
        <v>5</v>
      </c>
      <c r="CF40" s="1" t="s">
        <v>5</v>
      </c>
      <c r="CG40" s="1" t="s">
        <v>5</v>
      </c>
      <c r="CH40" s="1" t="s">
        <v>5</v>
      </c>
      <c r="CI40" s="1" t="s">
        <v>5</v>
      </c>
      <c r="CJ40" s="1" t="s">
        <v>5</v>
      </c>
      <c r="CK40" s="1" t="s">
        <v>5</v>
      </c>
      <c r="CL40" s="1" t="s">
        <v>5</v>
      </c>
      <c r="CM40" s="1" t="s">
        <v>5</v>
      </c>
      <c r="CN40" s="1" t="s">
        <v>5</v>
      </c>
      <c r="CO40" s="1" t="s">
        <v>5</v>
      </c>
      <c r="CP40" s="1" t="s">
        <v>5</v>
      </c>
      <c r="CQ40" s="1" t="s">
        <v>5</v>
      </c>
      <c r="CR40" s="1" t="s">
        <v>5</v>
      </c>
      <c r="CS40" s="1" t="s">
        <v>5</v>
      </c>
      <c r="CT40" s="1" t="s">
        <v>5</v>
      </c>
      <c r="CU40" s="1" t="s">
        <v>5</v>
      </c>
      <c r="CV40" s="1" t="s">
        <v>5</v>
      </c>
      <c r="CW40" s="1" t="s">
        <v>5</v>
      </c>
      <c r="CX40" s="1" t="s">
        <v>5</v>
      </c>
      <c r="CY40" s="1" t="s">
        <v>5</v>
      </c>
      <c r="CZ40" s="1" t="s">
        <v>5</v>
      </c>
      <c r="DA40" s="1" t="s">
        <v>5</v>
      </c>
      <c r="DB40" s="1" t="s">
        <v>5</v>
      </c>
      <c r="DC40" s="1" t="s">
        <v>5</v>
      </c>
      <c r="DD40" s="1" t="s">
        <v>5</v>
      </c>
      <c r="DE40" s="1" t="s">
        <v>5</v>
      </c>
      <c r="DF40" s="1" t="s">
        <v>5</v>
      </c>
      <c r="DG40" s="1" t="s">
        <v>5</v>
      </c>
      <c r="DH40" s="1" t="s">
        <v>5</v>
      </c>
      <c r="DI40" s="1" t="s">
        <v>5</v>
      </c>
      <c r="DJ40" s="1" t="s">
        <v>5</v>
      </c>
    </row>
    <row r="41" spans="1:114">
      <c r="A41" s="18">
        <v>32</v>
      </c>
      <c r="B41" s="15">
        <v>2.21</v>
      </c>
      <c r="C41" s="15">
        <v>6.76</v>
      </c>
      <c r="D41" s="15">
        <v>11.54</v>
      </c>
      <c r="E41" s="15">
        <v>17.559999999999999</v>
      </c>
      <c r="F41" s="15">
        <v>23.86</v>
      </c>
      <c r="G41" s="15">
        <v>30.95</v>
      </c>
      <c r="H41" s="15">
        <v>38.31</v>
      </c>
      <c r="I41" s="15">
        <v>45.92</v>
      </c>
      <c r="J41" s="15">
        <v>53.76</v>
      </c>
      <c r="K41" s="15">
        <v>61.77</v>
      </c>
      <c r="L41" s="15">
        <v>69.930000000000007</v>
      </c>
      <c r="M41" s="15">
        <v>78.17</v>
      </c>
      <c r="N41" s="15">
        <v>86.44</v>
      </c>
      <c r="O41" s="15">
        <v>94.69</v>
      </c>
      <c r="P41" s="15">
        <v>102.84</v>
      </c>
      <c r="Q41" s="15">
        <v>110.84</v>
      </c>
      <c r="R41" s="15">
        <v>118.62</v>
      </c>
      <c r="S41" s="15">
        <v>126.14</v>
      </c>
      <c r="T41" s="15">
        <v>133.34</v>
      </c>
      <c r="U41" s="15">
        <v>140.18</v>
      </c>
      <c r="V41" s="15">
        <v>135.71</v>
      </c>
      <c r="W41" s="15">
        <v>129.72999999999999</v>
      </c>
      <c r="X41" s="15">
        <v>122.02</v>
      </c>
      <c r="Y41" s="15">
        <v>112.36</v>
      </c>
      <c r="Z41" s="15">
        <v>100.54</v>
      </c>
      <c r="AA41" s="15">
        <v>86.32</v>
      </c>
      <c r="AB41" s="15">
        <v>69.45</v>
      </c>
      <c r="AC41" s="15">
        <v>49.68</v>
      </c>
      <c r="AD41" s="15">
        <v>26.66</v>
      </c>
      <c r="AE41" s="15">
        <v>0</v>
      </c>
      <c r="AG41" s="1" t="s">
        <v>5</v>
      </c>
      <c r="AH41" s="1" t="s">
        <v>5</v>
      </c>
      <c r="AI41" s="1" t="s">
        <v>5</v>
      </c>
      <c r="AJ41" s="1" t="s">
        <v>5</v>
      </c>
      <c r="AK41" s="1" t="s">
        <v>5</v>
      </c>
      <c r="AL41" s="1" t="s">
        <v>5</v>
      </c>
      <c r="AM41" s="1" t="s">
        <v>5</v>
      </c>
      <c r="AN41" s="1" t="s">
        <v>5</v>
      </c>
      <c r="AO41" s="1" t="s">
        <v>5</v>
      </c>
      <c r="AP41" s="1" t="s">
        <v>5</v>
      </c>
      <c r="AQ41" s="1" t="s">
        <v>5</v>
      </c>
      <c r="AR41" s="1" t="s">
        <v>5</v>
      </c>
      <c r="AS41" s="1" t="s">
        <v>5</v>
      </c>
      <c r="AT41" s="1" t="s">
        <v>5</v>
      </c>
      <c r="AU41" s="1" t="s">
        <v>5</v>
      </c>
      <c r="AV41" s="1" t="s">
        <v>5</v>
      </c>
      <c r="AW41" s="1" t="s">
        <v>5</v>
      </c>
      <c r="AX41" s="1" t="s">
        <v>5</v>
      </c>
      <c r="AY41" s="1" t="s">
        <v>5</v>
      </c>
      <c r="AZ41" s="1" t="s">
        <v>5</v>
      </c>
      <c r="BA41" s="1" t="s">
        <v>5</v>
      </c>
      <c r="BB41" s="1" t="s">
        <v>5</v>
      </c>
      <c r="BC41" s="1" t="s">
        <v>5</v>
      </c>
      <c r="BD41" s="1" t="s">
        <v>5</v>
      </c>
      <c r="BE41" s="1" t="s">
        <v>5</v>
      </c>
      <c r="BF41" s="1" t="s">
        <v>5</v>
      </c>
      <c r="BG41" s="1" t="s">
        <v>5</v>
      </c>
      <c r="BH41" s="1" t="s">
        <v>5</v>
      </c>
      <c r="BI41" s="1" t="s">
        <v>5</v>
      </c>
      <c r="BJ41" s="1" t="s">
        <v>5</v>
      </c>
      <c r="BK41" s="1" t="s">
        <v>5</v>
      </c>
      <c r="BL41" s="1" t="s">
        <v>5</v>
      </c>
      <c r="BM41" s="1" t="s">
        <v>5</v>
      </c>
      <c r="BN41" s="1" t="s">
        <v>5</v>
      </c>
      <c r="BO41" s="1" t="s">
        <v>5</v>
      </c>
      <c r="BP41" s="1" t="s">
        <v>5</v>
      </c>
      <c r="BQ41" s="1" t="s">
        <v>5</v>
      </c>
      <c r="BR41" s="1" t="s">
        <v>5</v>
      </c>
      <c r="BS41" s="1" t="s">
        <v>5</v>
      </c>
      <c r="BT41" s="1" t="s">
        <v>5</v>
      </c>
      <c r="BU41" s="1" t="s">
        <v>5</v>
      </c>
      <c r="BV41" s="1" t="s">
        <v>5</v>
      </c>
      <c r="BW41" s="1" t="s">
        <v>5</v>
      </c>
      <c r="BX41" s="1" t="s">
        <v>5</v>
      </c>
      <c r="BY41" s="1" t="s">
        <v>5</v>
      </c>
      <c r="BZ41" s="1" t="s">
        <v>5</v>
      </c>
      <c r="CA41" s="1" t="s">
        <v>5</v>
      </c>
      <c r="CB41" s="1" t="s">
        <v>5</v>
      </c>
      <c r="CC41" s="1" t="s">
        <v>5</v>
      </c>
      <c r="CD41" s="1" t="s">
        <v>5</v>
      </c>
      <c r="CE41" s="1" t="s">
        <v>5</v>
      </c>
      <c r="CF41" s="1" t="s">
        <v>5</v>
      </c>
      <c r="CG41" s="1" t="s">
        <v>5</v>
      </c>
      <c r="CH41" s="1" t="s">
        <v>5</v>
      </c>
      <c r="CI41" s="1" t="s">
        <v>5</v>
      </c>
      <c r="CJ41" s="1" t="s">
        <v>5</v>
      </c>
      <c r="CK41" s="1" t="s">
        <v>5</v>
      </c>
      <c r="CL41" s="1" t="s">
        <v>5</v>
      </c>
      <c r="CM41" s="1" t="s">
        <v>5</v>
      </c>
      <c r="CN41" s="1" t="s">
        <v>5</v>
      </c>
      <c r="CO41" s="1" t="s">
        <v>5</v>
      </c>
      <c r="CP41" s="1" t="s">
        <v>5</v>
      </c>
      <c r="CQ41" s="1" t="s">
        <v>5</v>
      </c>
      <c r="CR41" s="1" t="s">
        <v>5</v>
      </c>
      <c r="CS41" s="1" t="s">
        <v>5</v>
      </c>
      <c r="CT41" s="1" t="s">
        <v>5</v>
      </c>
      <c r="CU41" s="1" t="s">
        <v>5</v>
      </c>
      <c r="CV41" s="1" t="s">
        <v>5</v>
      </c>
      <c r="CW41" s="1" t="s">
        <v>5</v>
      </c>
      <c r="CX41" s="1" t="s">
        <v>5</v>
      </c>
      <c r="CY41" s="1" t="s">
        <v>5</v>
      </c>
      <c r="CZ41" s="1" t="s">
        <v>5</v>
      </c>
      <c r="DA41" s="1" t="s">
        <v>5</v>
      </c>
      <c r="DB41" s="1" t="s">
        <v>5</v>
      </c>
      <c r="DC41" s="1" t="s">
        <v>5</v>
      </c>
      <c r="DD41" s="1" t="s">
        <v>5</v>
      </c>
      <c r="DE41" s="1" t="s">
        <v>5</v>
      </c>
      <c r="DF41" s="1" t="s">
        <v>5</v>
      </c>
      <c r="DG41" s="1" t="s">
        <v>5</v>
      </c>
      <c r="DH41" s="1" t="s">
        <v>5</v>
      </c>
      <c r="DI41" s="1" t="s">
        <v>5</v>
      </c>
      <c r="DJ41" s="1" t="s">
        <v>5</v>
      </c>
    </row>
    <row r="42" spans="1:114">
      <c r="A42" s="18">
        <v>33</v>
      </c>
      <c r="B42" s="15">
        <v>2.42</v>
      </c>
      <c r="C42" s="15">
        <v>7.38</v>
      </c>
      <c r="D42" s="15">
        <v>12.58</v>
      </c>
      <c r="E42" s="15">
        <v>19.12</v>
      </c>
      <c r="F42" s="15">
        <v>25.94</v>
      </c>
      <c r="G42" s="15">
        <v>33.590000000000003</v>
      </c>
      <c r="H42" s="15">
        <v>41.53</v>
      </c>
      <c r="I42" s="15">
        <v>49.71</v>
      </c>
      <c r="J42" s="15">
        <v>58.1</v>
      </c>
      <c r="K42" s="15">
        <v>66.67</v>
      </c>
      <c r="L42" s="15">
        <v>75.36</v>
      </c>
      <c r="M42" s="15">
        <v>84.12</v>
      </c>
      <c r="N42" s="15">
        <v>92.9</v>
      </c>
      <c r="O42" s="15">
        <v>101.62</v>
      </c>
      <c r="P42" s="15">
        <v>110.24</v>
      </c>
      <c r="Q42" s="15">
        <v>118.7</v>
      </c>
      <c r="R42" s="15">
        <v>126.95</v>
      </c>
      <c r="S42" s="15">
        <v>134.94</v>
      </c>
      <c r="T42" s="15">
        <v>142.65</v>
      </c>
      <c r="U42" s="15">
        <v>150</v>
      </c>
      <c r="V42" s="15">
        <v>145.04</v>
      </c>
      <c r="W42" s="15">
        <v>138.44999999999999</v>
      </c>
      <c r="X42" s="15">
        <v>130.03</v>
      </c>
      <c r="Y42" s="15">
        <v>119.57</v>
      </c>
      <c r="Z42" s="15">
        <v>106.84</v>
      </c>
      <c r="AA42" s="15">
        <v>91.63</v>
      </c>
      <c r="AB42" s="15">
        <v>73.69</v>
      </c>
      <c r="AC42" s="15">
        <v>52.7</v>
      </c>
      <c r="AD42" s="15">
        <v>28.28</v>
      </c>
      <c r="AE42" s="15">
        <v>0</v>
      </c>
      <c r="AG42" s="1" t="s">
        <v>5</v>
      </c>
      <c r="AH42" s="1" t="s">
        <v>5</v>
      </c>
      <c r="AI42" s="1" t="s">
        <v>5</v>
      </c>
      <c r="AJ42" s="1" t="s">
        <v>5</v>
      </c>
      <c r="AK42" s="1" t="s">
        <v>5</v>
      </c>
      <c r="AL42" s="1" t="s">
        <v>5</v>
      </c>
      <c r="AM42" s="1" t="s">
        <v>5</v>
      </c>
      <c r="AN42" s="1" t="s">
        <v>5</v>
      </c>
      <c r="AO42" s="1" t="s">
        <v>5</v>
      </c>
      <c r="AP42" s="1" t="s">
        <v>5</v>
      </c>
      <c r="AQ42" s="1" t="s">
        <v>5</v>
      </c>
      <c r="AR42" s="1" t="s">
        <v>5</v>
      </c>
      <c r="AS42" s="1" t="s">
        <v>5</v>
      </c>
      <c r="AT42" s="1" t="s">
        <v>5</v>
      </c>
      <c r="AU42" s="1" t="s">
        <v>5</v>
      </c>
      <c r="AV42" s="1" t="s">
        <v>5</v>
      </c>
      <c r="AW42" s="1" t="s">
        <v>5</v>
      </c>
      <c r="AX42" s="1" t="s">
        <v>5</v>
      </c>
      <c r="AY42" s="1" t="s">
        <v>5</v>
      </c>
      <c r="AZ42" s="1" t="s">
        <v>5</v>
      </c>
      <c r="BA42" s="1" t="s">
        <v>5</v>
      </c>
      <c r="BB42" s="1" t="s">
        <v>5</v>
      </c>
      <c r="BC42" s="1" t="s">
        <v>5</v>
      </c>
      <c r="BD42" s="1" t="s">
        <v>5</v>
      </c>
      <c r="BE42" s="1" t="s">
        <v>5</v>
      </c>
      <c r="BF42" s="1" t="s">
        <v>5</v>
      </c>
      <c r="BG42" s="1" t="s">
        <v>5</v>
      </c>
      <c r="BH42" s="1" t="s">
        <v>5</v>
      </c>
      <c r="BI42" s="1" t="s">
        <v>5</v>
      </c>
      <c r="BJ42" s="1" t="s">
        <v>5</v>
      </c>
      <c r="BK42" s="1" t="s">
        <v>5</v>
      </c>
      <c r="BL42" s="1" t="s">
        <v>5</v>
      </c>
      <c r="BM42" s="1" t="s">
        <v>5</v>
      </c>
      <c r="BN42" s="1" t="s">
        <v>5</v>
      </c>
      <c r="BO42" s="1" t="s">
        <v>5</v>
      </c>
      <c r="BP42" s="1" t="s">
        <v>5</v>
      </c>
      <c r="BQ42" s="1" t="s">
        <v>5</v>
      </c>
      <c r="BR42" s="1" t="s">
        <v>5</v>
      </c>
      <c r="BS42" s="1" t="s">
        <v>5</v>
      </c>
      <c r="BT42" s="1" t="s">
        <v>5</v>
      </c>
      <c r="BU42" s="1" t="s">
        <v>5</v>
      </c>
      <c r="BV42" s="1" t="s">
        <v>5</v>
      </c>
      <c r="BW42" s="1" t="s">
        <v>5</v>
      </c>
      <c r="BX42" s="1" t="s">
        <v>5</v>
      </c>
      <c r="BY42" s="1" t="s">
        <v>5</v>
      </c>
      <c r="BZ42" s="1" t="s">
        <v>5</v>
      </c>
      <c r="CA42" s="1" t="s">
        <v>5</v>
      </c>
      <c r="CB42" s="1" t="s">
        <v>5</v>
      </c>
      <c r="CC42" s="1" t="s">
        <v>5</v>
      </c>
      <c r="CD42" s="1" t="s">
        <v>5</v>
      </c>
      <c r="CE42" s="1" t="s">
        <v>5</v>
      </c>
      <c r="CF42" s="1" t="s">
        <v>5</v>
      </c>
      <c r="CG42" s="1" t="s">
        <v>5</v>
      </c>
      <c r="CH42" s="1" t="s">
        <v>5</v>
      </c>
      <c r="CI42" s="1" t="s">
        <v>5</v>
      </c>
      <c r="CJ42" s="1" t="s">
        <v>5</v>
      </c>
      <c r="CK42" s="1" t="s">
        <v>5</v>
      </c>
      <c r="CL42" s="1" t="s">
        <v>5</v>
      </c>
      <c r="CM42" s="1" t="s">
        <v>5</v>
      </c>
      <c r="CN42" s="1" t="s">
        <v>5</v>
      </c>
      <c r="CO42" s="1" t="s">
        <v>5</v>
      </c>
      <c r="CP42" s="1" t="s">
        <v>5</v>
      </c>
      <c r="CQ42" s="1" t="s">
        <v>5</v>
      </c>
      <c r="CR42" s="1" t="s">
        <v>5</v>
      </c>
      <c r="CS42" s="1" t="s">
        <v>5</v>
      </c>
      <c r="CT42" s="1" t="s">
        <v>5</v>
      </c>
      <c r="CU42" s="1" t="s">
        <v>5</v>
      </c>
      <c r="CV42" s="1" t="s">
        <v>5</v>
      </c>
      <c r="CW42" s="1" t="s">
        <v>5</v>
      </c>
      <c r="CX42" s="1" t="s">
        <v>5</v>
      </c>
      <c r="CY42" s="1" t="s">
        <v>5</v>
      </c>
      <c r="CZ42" s="1" t="s">
        <v>5</v>
      </c>
      <c r="DA42" s="1" t="s">
        <v>5</v>
      </c>
      <c r="DB42" s="1" t="s">
        <v>5</v>
      </c>
      <c r="DC42" s="1" t="s">
        <v>5</v>
      </c>
      <c r="DD42" s="1" t="s">
        <v>5</v>
      </c>
      <c r="DE42" s="1" t="s">
        <v>5</v>
      </c>
      <c r="DF42" s="1" t="s">
        <v>5</v>
      </c>
      <c r="DG42" s="1" t="s">
        <v>5</v>
      </c>
      <c r="DH42" s="1" t="s">
        <v>5</v>
      </c>
      <c r="DI42" s="1" t="s">
        <v>5</v>
      </c>
      <c r="DJ42" s="1" t="s">
        <v>5</v>
      </c>
    </row>
    <row r="43" spans="1:114">
      <c r="A43" s="18">
        <v>34</v>
      </c>
      <c r="B43" s="15">
        <v>2.63</v>
      </c>
      <c r="C43" s="15">
        <v>8.02</v>
      </c>
      <c r="D43" s="15">
        <v>13.65</v>
      </c>
      <c r="E43" s="15">
        <v>20.71</v>
      </c>
      <c r="F43" s="15">
        <v>28.05</v>
      </c>
      <c r="G43" s="15">
        <v>36.28</v>
      </c>
      <c r="H43" s="15">
        <v>44.79</v>
      </c>
      <c r="I43" s="15">
        <v>53.54</v>
      </c>
      <c r="J43" s="15">
        <v>62.49</v>
      </c>
      <c r="K43" s="15">
        <v>71.599999999999994</v>
      </c>
      <c r="L43" s="15">
        <v>80.819999999999993</v>
      </c>
      <c r="M43" s="15">
        <v>90.09</v>
      </c>
      <c r="N43" s="15">
        <v>99.36</v>
      </c>
      <c r="O43" s="15">
        <v>108.56</v>
      </c>
      <c r="P43" s="15">
        <v>117.65</v>
      </c>
      <c r="Q43" s="15">
        <v>126.58</v>
      </c>
      <c r="R43" s="15">
        <v>135.32</v>
      </c>
      <c r="S43" s="15">
        <v>143.83000000000001</v>
      </c>
      <c r="T43" s="15">
        <v>152.07</v>
      </c>
      <c r="U43" s="15">
        <v>159.94999999999999</v>
      </c>
      <c r="V43" s="15">
        <v>154.46</v>
      </c>
      <c r="W43" s="15">
        <v>147.24</v>
      </c>
      <c r="X43" s="15">
        <v>138.1</v>
      </c>
      <c r="Y43" s="15">
        <v>126.84</v>
      </c>
      <c r="Z43" s="15">
        <v>113.24</v>
      </c>
      <c r="AA43" s="15">
        <v>97.07</v>
      </c>
      <c r="AB43" s="15">
        <v>78.05</v>
      </c>
      <c r="AC43" s="15">
        <v>55.83</v>
      </c>
      <c r="AD43" s="15">
        <v>29.99</v>
      </c>
      <c r="AE43" s="15">
        <v>0</v>
      </c>
      <c r="AG43" s="1" t="s">
        <v>5</v>
      </c>
      <c r="AH43" s="1" t="s">
        <v>5</v>
      </c>
      <c r="AI43" s="1" t="s">
        <v>5</v>
      </c>
      <c r="AJ43" s="1" t="s">
        <v>5</v>
      </c>
      <c r="AK43" s="1" t="s">
        <v>5</v>
      </c>
      <c r="AL43" s="1" t="s">
        <v>5</v>
      </c>
      <c r="AM43" s="1" t="s">
        <v>5</v>
      </c>
      <c r="AN43" s="1" t="s">
        <v>5</v>
      </c>
      <c r="AO43" s="1" t="s">
        <v>5</v>
      </c>
      <c r="AP43" s="1" t="s">
        <v>5</v>
      </c>
      <c r="AQ43" s="1" t="s">
        <v>5</v>
      </c>
      <c r="AR43" s="1" t="s">
        <v>5</v>
      </c>
      <c r="AS43" s="1" t="s">
        <v>5</v>
      </c>
      <c r="AT43" s="1" t="s">
        <v>5</v>
      </c>
      <c r="AU43" s="1" t="s">
        <v>5</v>
      </c>
      <c r="AV43" s="1" t="s">
        <v>5</v>
      </c>
      <c r="AW43" s="1" t="s">
        <v>5</v>
      </c>
      <c r="AX43" s="1" t="s">
        <v>5</v>
      </c>
      <c r="AY43" s="1" t="s">
        <v>5</v>
      </c>
      <c r="AZ43" s="1" t="s">
        <v>5</v>
      </c>
      <c r="BA43" s="1" t="s">
        <v>5</v>
      </c>
      <c r="BB43" s="1" t="s">
        <v>5</v>
      </c>
      <c r="BC43" s="1" t="s">
        <v>5</v>
      </c>
      <c r="BD43" s="1" t="s">
        <v>5</v>
      </c>
      <c r="BE43" s="1" t="s">
        <v>5</v>
      </c>
      <c r="BF43" s="1" t="s">
        <v>5</v>
      </c>
      <c r="BG43" s="1" t="s">
        <v>5</v>
      </c>
      <c r="BH43" s="1" t="s">
        <v>5</v>
      </c>
      <c r="BI43" s="1" t="s">
        <v>5</v>
      </c>
      <c r="BJ43" s="1" t="s">
        <v>5</v>
      </c>
      <c r="BK43" s="1" t="s">
        <v>5</v>
      </c>
      <c r="BL43" s="1" t="s">
        <v>5</v>
      </c>
      <c r="BM43" s="1" t="s">
        <v>5</v>
      </c>
      <c r="BN43" s="1" t="s">
        <v>5</v>
      </c>
      <c r="BO43" s="1" t="s">
        <v>5</v>
      </c>
      <c r="BP43" s="1" t="s">
        <v>5</v>
      </c>
      <c r="BQ43" s="1" t="s">
        <v>5</v>
      </c>
      <c r="BR43" s="1" t="s">
        <v>5</v>
      </c>
      <c r="BS43" s="1" t="s">
        <v>5</v>
      </c>
      <c r="BT43" s="1" t="s">
        <v>5</v>
      </c>
      <c r="BU43" s="1" t="s">
        <v>5</v>
      </c>
      <c r="BV43" s="1" t="s">
        <v>5</v>
      </c>
      <c r="BW43" s="1" t="s">
        <v>5</v>
      </c>
      <c r="BX43" s="1" t="s">
        <v>5</v>
      </c>
      <c r="BY43" s="1" t="s">
        <v>5</v>
      </c>
      <c r="BZ43" s="1" t="s">
        <v>5</v>
      </c>
      <c r="CA43" s="1" t="s">
        <v>5</v>
      </c>
      <c r="CB43" s="1" t="s">
        <v>5</v>
      </c>
      <c r="CC43" s="1" t="s">
        <v>5</v>
      </c>
      <c r="CD43" s="1" t="s">
        <v>5</v>
      </c>
      <c r="CE43" s="1" t="s">
        <v>5</v>
      </c>
      <c r="CF43" s="1" t="s">
        <v>5</v>
      </c>
      <c r="CG43" s="1" t="s">
        <v>5</v>
      </c>
      <c r="CH43" s="1" t="s">
        <v>5</v>
      </c>
      <c r="CI43" s="1" t="s">
        <v>5</v>
      </c>
      <c r="CJ43" s="1" t="s">
        <v>5</v>
      </c>
      <c r="CK43" s="1" t="s">
        <v>5</v>
      </c>
      <c r="CL43" s="1" t="s">
        <v>5</v>
      </c>
      <c r="CM43" s="1" t="s">
        <v>5</v>
      </c>
      <c r="CN43" s="1" t="s">
        <v>5</v>
      </c>
      <c r="CO43" s="1" t="s">
        <v>5</v>
      </c>
      <c r="CP43" s="1" t="s">
        <v>5</v>
      </c>
      <c r="CQ43" s="1" t="s">
        <v>5</v>
      </c>
      <c r="CR43" s="1" t="s">
        <v>5</v>
      </c>
      <c r="CS43" s="1" t="s">
        <v>5</v>
      </c>
      <c r="CT43" s="1" t="s">
        <v>5</v>
      </c>
      <c r="CU43" s="1" t="s">
        <v>5</v>
      </c>
      <c r="CV43" s="1" t="s">
        <v>5</v>
      </c>
      <c r="CW43" s="1" t="s">
        <v>5</v>
      </c>
      <c r="CX43" s="1" t="s">
        <v>5</v>
      </c>
      <c r="CY43" s="1" t="s">
        <v>5</v>
      </c>
      <c r="CZ43" s="1" t="s">
        <v>5</v>
      </c>
      <c r="DA43" s="1" t="s">
        <v>5</v>
      </c>
      <c r="DB43" s="1" t="s">
        <v>5</v>
      </c>
      <c r="DC43" s="1" t="s">
        <v>5</v>
      </c>
      <c r="DD43" s="1" t="s">
        <v>5</v>
      </c>
      <c r="DE43" s="1" t="s">
        <v>5</v>
      </c>
      <c r="DF43" s="1" t="s">
        <v>5</v>
      </c>
      <c r="DG43" s="1" t="s">
        <v>5</v>
      </c>
      <c r="DH43" s="1" t="s">
        <v>5</v>
      </c>
      <c r="DI43" s="1" t="s">
        <v>5</v>
      </c>
      <c r="DJ43" s="1" t="s">
        <v>5</v>
      </c>
    </row>
    <row r="44" spans="1:114">
      <c r="A44" s="19">
        <v>35</v>
      </c>
      <c r="B44" s="17">
        <v>2.85</v>
      </c>
      <c r="C44" s="17">
        <v>8.67</v>
      </c>
      <c r="D44" s="17">
        <v>14.72</v>
      </c>
      <c r="E44" s="17">
        <v>22.31</v>
      </c>
      <c r="F44" s="17">
        <v>30.19</v>
      </c>
      <c r="G44" s="17">
        <v>39</v>
      </c>
      <c r="H44" s="17">
        <v>48.07</v>
      </c>
      <c r="I44" s="17">
        <v>57.39</v>
      </c>
      <c r="J44" s="17">
        <v>66.900000000000006</v>
      </c>
      <c r="K44" s="17">
        <v>76.540000000000006</v>
      </c>
      <c r="L44" s="17">
        <v>86.28</v>
      </c>
      <c r="M44" s="17">
        <v>96.04</v>
      </c>
      <c r="N44" s="17">
        <v>105.79</v>
      </c>
      <c r="O44" s="17">
        <v>115.47</v>
      </c>
      <c r="P44" s="17">
        <v>125.04</v>
      </c>
      <c r="Q44" s="17">
        <v>134.46</v>
      </c>
      <c r="R44" s="17">
        <v>143.72999999999999</v>
      </c>
      <c r="S44" s="17">
        <v>152.79</v>
      </c>
      <c r="T44" s="17">
        <v>161.57</v>
      </c>
      <c r="U44" s="17">
        <v>170.02</v>
      </c>
      <c r="V44" s="17">
        <v>163.97</v>
      </c>
      <c r="W44" s="17">
        <v>156.12</v>
      </c>
      <c r="X44" s="17">
        <v>146.27000000000001</v>
      </c>
      <c r="Y44" s="17">
        <v>134.24</v>
      </c>
      <c r="Z44" s="17">
        <v>119.81</v>
      </c>
      <c r="AA44" s="17">
        <v>102.7</v>
      </c>
      <c r="AB44" s="17">
        <v>82.61</v>
      </c>
      <c r="AC44" s="17">
        <v>59.14</v>
      </c>
      <c r="AD44" s="17">
        <v>31.8</v>
      </c>
      <c r="AE44" s="17">
        <v>0</v>
      </c>
      <c r="AG44" s="1" t="s">
        <v>5</v>
      </c>
      <c r="AH44" s="1" t="s">
        <v>5</v>
      </c>
      <c r="AI44" s="1" t="s">
        <v>5</v>
      </c>
      <c r="AJ44" s="1" t="s">
        <v>5</v>
      </c>
      <c r="AK44" s="1" t="s">
        <v>5</v>
      </c>
      <c r="AL44" s="1" t="s">
        <v>5</v>
      </c>
      <c r="AM44" s="1" t="s">
        <v>5</v>
      </c>
      <c r="AN44" s="1" t="s">
        <v>5</v>
      </c>
      <c r="AO44" s="1" t="s">
        <v>5</v>
      </c>
      <c r="AP44" s="1" t="s">
        <v>5</v>
      </c>
      <c r="AQ44" s="1" t="s">
        <v>5</v>
      </c>
      <c r="AR44" s="1" t="s">
        <v>5</v>
      </c>
      <c r="AS44" s="1" t="s">
        <v>5</v>
      </c>
      <c r="AT44" s="1" t="s">
        <v>5</v>
      </c>
      <c r="AU44" s="1" t="s">
        <v>5</v>
      </c>
      <c r="AV44" s="1" t="s">
        <v>5</v>
      </c>
      <c r="AW44" s="1" t="s">
        <v>5</v>
      </c>
      <c r="AX44" s="1" t="s">
        <v>5</v>
      </c>
      <c r="AY44" s="1" t="s">
        <v>5</v>
      </c>
      <c r="AZ44" s="1" t="s">
        <v>5</v>
      </c>
      <c r="BA44" s="1" t="s">
        <v>5</v>
      </c>
      <c r="BB44" s="1" t="s">
        <v>5</v>
      </c>
      <c r="BC44" s="1" t="s">
        <v>5</v>
      </c>
      <c r="BD44" s="1" t="s">
        <v>5</v>
      </c>
      <c r="BE44" s="1" t="s">
        <v>5</v>
      </c>
      <c r="BF44" s="1" t="s">
        <v>5</v>
      </c>
      <c r="BG44" s="1" t="s">
        <v>5</v>
      </c>
      <c r="BH44" s="1" t="s">
        <v>5</v>
      </c>
      <c r="BI44" s="1" t="s">
        <v>5</v>
      </c>
      <c r="BJ44" s="1" t="s">
        <v>5</v>
      </c>
      <c r="BK44" s="1" t="s">
        <v>5</v>
      </c>
      <c r="BL44" s="1" t="s">
        <v>5</v>
      </c>
      <c r="BM44" s="1" t="s">
        <v>5</v>
      </c>
      <c r="BN44" s="1" t="s">
        <v>5</v>
      </c>
      <c r="BO44" s="1" t="s">
        <v>5</v>
      </c>
      <c r="BP44" s="1" t="s">
        <v>5</v>
      </c>
      <c r="BQ44" s="1" t="s">
        <v>5</v>
      </c>
      <c r="BR44" s="1" t="s">
        <v>5</v>
      </c>
      <c r="BS44" s="1" t="s">
        <v>5</v>
      </c>
      <c r="BT44" s="1" t="s">
        <v>5</v>
      </c>
      <c r="BU44" s="1" t="s">
        <v>5</v>
      </c>
      <c r="BV44" s="1" t="s">
        <v>5</v>
      </c>
      <c r="BW44" s="1" t="s">
        <v>5</v>
      </c>
      <c r="BX44" s="1" t="s">
        <v>5</v>
      </c>
      <c r="BY44" s="1" t="s">
        <v>5</v>
      </c>
      <c r="BZ44" s="1" t="s">
        <v>5</v>
      </c>
      <c r="CA44" s="1" t="s">
        <v>5</v>
      </c>
      <c r="CB44" s="1" t="s">
        <v>5</v>
      </c>
      <c r="CC44" s="1" t="s">
        <v>5</v>
      </c>
      <c r="CD44" s="1" t="s">
        <v>5</v>
      </c>
      <c r="CE44" s="1" t="s">
        <v>5</v>
      </c>
      <c r="CF44" s="1" t="s">
        <v>5</v>
      </c>
      <c r="CG44" s="1" t="s">
        <v>5</v>
      </c>
      <c r="CH44" s="1" t="s">
        <v>5</v>
      </c>
      <c r="CI44" s="1" t="s">
        <v>5</v>
      </c>
      <c r="CJ44" s="1" t="s">
        <v>5</v>
      </c>
      <c r="CK44" s="1" t="s">
        <v>5</v>
      </c>
      <c r="CL44" s="1" t="s">
        <v>5</v>
      </c>
      <c r="CM44" s="1" t="s">
        <v>5</v>
      </c>
      <c r="CN44" s="1" t="s">
        <v>5</v>
      </c>
      <c r="CO44" s="1" t="s">
        <v>5</v>
      </c>
      <c r="CP44" s="1" t="s">
        <v>5</v>
      </c>
      <c r="CQ44" s="1" t="s">
        <v>5</v>
      </c>
      <c r="CR44" s="1" t="s">
        <v>5</v>
      </c>
      <c r="CS44" s="1" t="s">
        <v>5</v>
      </c>
      <c r="CT44" s="1" t="s">
        <v>5</v>
      </c>
      <c r="CU44" s="1" t="s">
        <v>5</v>
      </c>
      <c r="CV44" s="1" t="s">
        <v>5</v>
      </c>
      <c r="CW44" s="1" t="s">
        <v>5</v>
      </c>
      <c r="CX44" s="1" t="s">
        <v>5</v>
      </c>
      <c r="CY44" s="1" t="s">
        <v>5</v>
      </c>
      <c r="CZ44" s="1" t="s">
        <v>5</v>
      </c>
      <c r="DA44" s="1" t="s">
        <v>5</v>
      </c>
      <c r="DB44" s="1" t="s">
        <v>5</v>
      </c>
      <c r="DC44" s="1" t="s">
        <v>5</v>
      </c>
      <c r="DD44" s="1" t="s">
        <v>5</v>
      </c>
      <c r="DE44" s="1" t="s">
        <v>5</v>
      </c>
      <c r="DF44" s="1" t="s">
        <v>5</v>
      </c>
      <c r="DG44" s="1" t="s">
        <v>5</v>
      </c>
      <c r="DH44" s="1" t="s">
        <v>5</v>
      </c>
      <c r="DI44" s="1" t="s">
        <v>5</v>
      </c>
      <c r="DJ44" s="1" t="s">
        <v>5</v>
      </c>
    </row>
    <row r="45" spans="1:114">
      <c r="A45" s="18">
        <v>36</v>
      </c>
      <c r="B45" s="15">
        <v>3.07</v>
      </c>
      <c r="C45" s="15">
        <v>9.33</v>
      </c>
      <c r="D45" s="15">
        <v>15.81</v>
      </c>
      <c r="E45" s="15">
        <v>23.94</v>
      </c>
      <c r="F45" s="15">
        <v>32.340000000000003</v>
      </c>
      <c r="G45" s="15">
        <v>41.73</v>
      </c>
      <c r="H45" s="15">
        <v>51.39</v>
      </c>
      <c r="I45" s="15">
        <v>61.27</v>
      </c>
      <c r="J45" s="15">
        <v>71.319999999999993</v>
      </c>
      <c r="K45" s="15">
        <v>81.5</v>
      </c>
      <c r="L45" s="15">
        <v>91.74</v>
      </c>
      <c r="M45" s="15">
        <v>102</v>
      </c>
      <c r="N45" s="15">
        <v>112.23</v>
      </c>
      <c r="O45" s="15">
        <v>122.4</v>
      </c>
      <c r="P45" s="15">
        <v>132.47999999999999</v>
      </c>
      <c r="Q45" s="15">
        <v>142.46</v>
      </c>
      <c r="R45" s="15">
        <v>152.29</v>
      </c>
      <c r="S45" s="15">
        <v>161.91</v>
      </c>
      <c r="T45" s="15">
        <v>171.29</v>
      </c>
      <c r="U45" s="15">
        <v>180.37</v>
      </c>
      <c r="V45" s="15">
        <v>173.78</v>
      </c>
      <c r="W45" s="15">
        <v>165.32</v>
      </c>
      <c r="X45" s="15">
        <v>154.82</v>
      </c>
      <c r="Y45" s="15">
        <v>142.08000000000001</v>
      </c>
      <c r="Z45" s="15">
        <v>126.86</v>
      </c>
      <c r="AA45" s="15">
        <v>108.86</v>
      </c>
      <c r="AB45" s="15">
        <v>87.71</v>
      </c>
      <c r="AC45" s="15">
        <v>62.97</v>
      </c>
      <c r="AD45" s="15">
        <v>34.07</v>
      </c>
      <c r="AE45" s="15">
        <v>0</v>
      </c>
      <c r="AG45" s="1" t="s">
        <v>5</v>
      </c>
      <c r="AH45" s="1" t="s">
        <v>5</v>
      </c>
      <c r="AI45" s="1" t="s">
        <v>5</v>
      </c>
      <c r="AJ45" s="1" t="s">
        <v>5</v>
      </c>
      <c r="AK45" s="1" t="s">
        <v>5</v>
      </c>
      <c r="AL45" s="1" t="s">
        <v>5</v>
      </c>
      <c r="AM45" s="1" t="s">
        <v>5</v>
      </c>
      <c r="AN45" s="1" t="s">
        <v>5</v>
      </c>
      <c r="AO45" s="1" t="s">
        <v>5</v>
      </c>
      <c r="AP45" s="1" t="s">
        <v>5</v>
      </c>
      <c r="AQ45" s="1" t="s">
        <v>5</v>
      </c>
      <c r="AR45" s="1" t="s">
        <v>5</v>
      </c>
      <c r="AS45" s="1" t="s">
        <v>5</v>
      </c>
      <c r="AT45" s="1" t="s">
        <v>5</v>
      </c>
      <c r="AU45" s="1" t="s">
        <v>5</v>
      </c>
      <c r="AV45" s="1" t="s">
        <v>5</v>
      </c>
      <c r="AW45" s="1" t="s">
        <v>5</v>
      </c>
      <c r="AX45" s="1" t="s">
        <v>5</v>
      </c>
      <c r="AY45" s="1" t="s">
        <v>5</v>
      </c>
      <c r="AZ45" s="1" t="s">
        <v>5</v>
      </c>
      <c r="BA45" s="1" t="s">
        <v>5</v>
      </c>
      <c r="BB45" s="1" t="s">
        <v>5</v>
      </c>
      <c r="BC45" s="1" t="s">
        <v>5</v>
      </c>
      <c r="BD45" s="1" t="s">
        <v>5</v>
      </c>
      <c r="BE45" s="1" t="s">
        <v>5</v>
      </c>
      <c r="BF45" s="1" t="s">
        <v>5</v>
      </c>
      <c r="BG45" s="1" t="s">
        <v>5</v>
      </c>
      <c r="BH45" s="1" t="s">
        <v>5</v>
      </c>
      <c r="BI45" s="1" t="s">
        <v>5</v>
      </c>
      <c r="BJ45" s="1" t="s">
        <v>5</v>
      </c>
      <c r="BK45" s="1" t="s">
        <v>5</v>
      </c>
      <c r="BL45" s="1" t="s">
        <v>5</v>
      </c>
      <c r="BM45" s="1" t="s">
        <v>5</v>
      </c>
      <c r="BN45" s="1" t="s">
        <v>5</v>
      </c>
      <c r="BO45" s="1" t="s">
        <v>5</v>
      </c>
      <c r="BP45" s="1" t="s">
        <v>5</v>
      </c>
      <c r="BQ45" s="1" t="s">
        <v>5</v>
      </c>
      <c r="BR45" s="1" t="s">
        <v>5</v>
      </c>
      <c r="BS45" s="1" t="s">
        <v>5</v>
      </c>
      <c r="BT45" s="1" t="s">
        <v>5</v>
      </c>
      <c r="BU45" s="1" t="s">
        <v>5</v>
      </c>
      <c r="BV45" s="1" t="s">
        <v>5</v>
      </c>
      <c r="BW45" s="1" t="s">
        <v>5</v>
      </c>
      <c r="BX45" s="1" t="s">
        <v>5</v>
      </c>
      <c r="BY45" s="1" t="s">
        <v>5</v>
      </c>
      <c r="BZ45" s="1" t="s">
        <v>5</v>
      </c>
      <c r="CA45" s="1" t="s">
        <v>5</v>
      </c>
      <c r="CB45" s="1" t="s">
        <v>5</v>
      </c>
      <c r="CC45" s="1" t="s">
        <v>5</v>
      </c>
      <c r="CD45" s="1" t="s">
        <v>5</v>
      </c>
      <c r="CE45" s="1" t="s">
        <v>5</v>
      </c>
      <c r="CF45" s="1" t="s">
        <v>5</v>
      </c>
      <c r="CG45" s="1" t="s">
        <v>5</v>
      </c>
      <c r="CH45" s="1" t="s">
        <v>5</v>
      </c>
      <c r="CI45" s="1" t="s">
        <v>5</v>
      </c>
      <c r="CJ45" s="1" t="s">
        <v>5</v>
      </c>
      <c r="CK45" s="1" t="s">
        <v>5</v>
      </c>
      <c r="CL45" s="1" t="s">
        <v>5</v>
      </c>
      <c r="CM45" s="1" t="s">
        <v>5</v>
      </c>
      <c r="CN45" s="1" t="s">
        <v>5</v>
      </c>
      <c r="CO45" s="1" t="s">
        <v>5</v>
      </c>
      <c r="CP45" s="1" t="s">
        <v>5</v>
      </c>
      <c r="CQ45" s="1" t="s">
        <v>5</v>
      </c>
      <c r="CR45" s="1" t="s">
        <v>5</v>
      </c>
      <c r="CS45" s="1" t="s">
        <v>5</v>
      </c>
      <c r="CT45" s="1" t="s">
        <v>5</v>
      </c>
      <c r="CU45" s="1" t="s">
        <v>5</v>
      </c>
      <c r="CV45" s="1" t="s">
        <v>5</v>
      </c>
      <c r="CW45" s="1" t="s">
        <v>5</v>
      </c>
      <c r="CX45" s="1" t="s">
        <v>5</v>
      </c>
      <c r="CY45" s="1" t="s">
        <v>5</v>
      </c>
      <c r="CZ45" s="1" t="s">
        <v>5</v>
      </c>
      <c r="DA45" s="1" t="s">
        <v>5</v>
      </c>
      <c r="DB45" s="1" t="s">
        <v>5</v>
      </c>
      <c r="DC45" s="1" t="s">
        <v>5</v>
      </c>
      <c r="DD45" s="1" t="s">
        <v>5</v>
      </c>
      <c r="DE45" s="1" t="s">
        <v>5</v>
      </c>
      <c r="DF45" s="1" t="s">
        <v>5</v>
      </c>
      <c r="DG45" s="1" t="s">
        <v>5</v>
      </c>
      <c r="DH45" s="1" t="s">
        <v>5</v>
      </c>
      <c r="DI45" s="1" t="s">
        <v>5</v>
      </c>
      <c r="DJ45" s="1" t="s">
        <v>5</v>
      </c>
    </row>
    <row r="46" spans="1:114">
      <c r="A46" s="18">
        <v>37</v>
      </c>
      <c r="B46" s="15">
        <v>3.3</v>
      </c>
      <c r="C46" s="15">
        <v>9.99</v>
      </c>
      <c r="D46" s="15">
        <v>16.91</v>
      </c>
      <c r="E46" s="15">
        <v>25.58</v>
      </c>
      <c r="F46" s="15">
        <v>34.520000000000003</v>
      </c>
      <c r="G46" s="15">
        <v>44.5</v>
      </c>
      <c r="H46" s="15">
        <v>54.74</v>
      </c>
      <c r="I46" s="15">
        <v>65.180000000000007</v>
      </c>
      <c r="J46" s="15">
        <v>75.77</v>
      </c>
      <c r="K46" s="15">
        <v>86.47</v>
      </c>
      <c r="L46" s="15">
        <v>97.22</v>
      </c>
      <c r="M46" s="15">
        <v>107.99</v>
      </c>
      <c r="N46" s="15">
        <v>118.74</v>
      </c>
      <c r="O46" s="15">
        <v>129.43</v>
      </c>
      <c r="P46" s="15">
        <v>140.09</v>
      </c>
      <c r="Q46" s="15">
        <v>150.65</v>
      </c>
      <c r="R46" s="15">
        <v>161.08000000000001</v>
      </c>
      <c r="S46" s="15">
        <v>171.34</v>
      </c>
      <c r="T46" s="15">
        <v>181.39</v>
      </c>
      <c r="U46" s="15">
        <v>191.22</v>
      </c>
      <c r="V46" s="15">
        <v>184.13</v>
      </c>
      <c r="W46" s="15">
        <v>175.15</v>
      </c>
      <c r="X46" s="15">
        <v>164.09</v>
      </c>
      <c r="Y46" s="15">
        <v>150.72</v>
      </c>
      <c r="Z46" s="15">
        <v>134.78</v>
      </c>
      <c r="AA46" s="15">
        <v>115.93</v>
      </c>
      <c r="AB46" s="15">
        <v>93.75</v>
      </c>
      <c r="AC46" s="15">
        <v>67.73</v>
      </c>
      <c r="AD46" s="15">
        <v>36.9</v>
      </c>
      <c r="AE46" s="15">
        <v>0</v>
      </c>
      <c r="AG46" s="1" t="s">
        <v>5</v>
      </c>
      <c r="AH46" s="1" t="s">
        <v>5</v>
      </c>
      <c r="AI46" s="1" t="s">
        <v>5</v>
      </c>
      <c r="AJ46" s="1" t="s">
        <v>5</v>
      </c>
      <c r="AK46" s="1" t="s">
        <v>5</v>
      </c>
      <c r="AL46" s="1" t="s">
        <v>5</v>
      </c>
      <c r="AM46" s="1" t="s">
        <v>5</v>
      </c>
      <c r="AN46" s="1" t="s">
        <v>5</v>
      </c>
      <c r="AO46" s="1" t="s">
        <v>5</v>
      </c>
      <c r="AP46" s="1" t="s">
        <v>5</v>
      </c>
      <c r="AQ46" s="1" t="s">
        <v>5</v>
      </c>
      <c r="AR46" s="1" t="s">
        <v>5</v>
      </c>
      <c r="AS46" s="1" t="s">
        <v>5</v>
      </c>
      <c r="AT46" s="1" t="s">
        <v>5</v>
      </c>
      <c r="AU46" s="1" t="s">
        <v>5</v>
      </c>
      <c r="AV46" s="1" t="s">
        <v>5</v>
      </c>
      <c r="AW46" s="1" t="s">
        <v>5</v>
      </c>
      <c r="AX46" s="1" t="s">
        <v>5</v>
      </c>
      <c r="AY46" s="1" t="s">
        <v>5</v>
      </c>
      <c r="AZ46" s="1" t="s">
        <v>5</v>
      </c>
      <c r="BA46" s="1" t="s">
        <v>5</v>
      </c>
      <c r="BB46" s="1" t="s">
        <v>5</v>
      </c>
      <c r="BC46" s="1" t="s">
        <v>5</v>
      </c>
      <c r="BD46" s="1" t="s">
        <v>5</v>
      </c>
      <c r="BE46" s="1" t="s">
        <v>5</v>
      </c>
      <c r="BF46" s="1" t="s">
        <v>5</v>
      </c>
      <c r="BG46" s="1" t="s">
        <v>5</v>
      </c>
      <c r="BH46" s="1" t="s">
        <v>5</v>
      </c>
      <c r="BI46" s="1" t="s">
        <v>5</v>
      </c>
      <c r="BJ46" s="1" t="s">
        <v>5</v>
      </c>
      <c r="BK46" s="1" t="s">
        <v>5</v>
      </c>
      <c r="BL46" s="1" t="s">
        <v>5</v>
      </c>
      <c r="BM46" s="1" t="s">
        <v>5</v>
      </c>
      <c r="BN46" s="1" t="s">
        <v>5</v>
      </c>
      <c r="BO46" s="1" t="s">
        <v>5</v>
      </c>
      <c r="BP46" s="1" t="s">
        <v>5</v>
      </c>
      <c r="BQ46" s="1" t="s">
        <v>5</v>
      </c>
      <c r="BR46" s="1" t="s">
        <v>5</v>
      </c>
      <c r="BS46" s="1" t="s">
        <v>5</v>
      </c>
      <c r="BT46" s="1" t="s">
        <v>5</v>
      </c>
      <c r="BU46" s="1" t="s">
        <v>5</v>
      </c>
      <c r="BV46" s="1" t="s">
        <v>5</v>
      </c>
      <c r="BW46" s="1" t="s">
        <v>5</v>
      </c>
      <c r="BX46" s="1" t="s">
        <v>5</v>
      </c>
      <c r="BY46" s="1" t="s">
        <v>5</v>
      </c>
      <c r="BZ46" s="1" t="s">
        <v>5</v>
      </c>
      <c r="CA46" s="1" t="s">
        <v>5</v>
      </c>
      <c r="CB46" s="1" t="s">
        <v>5</v>
      </c>
      <c r="CC46" s="1" t="s">
        <v>5</v>
      </c>
      <c r="CD46" s="1" t="s">
        <v>5</v>
      </c>
      <c r="CE46" s="1" t="s">
        <v>5</v>
      </c>
      <c r="CF46" s="1" t="s">
        <v>5</v>
      </c>
      <c r="CG46" s="1" t="s">
        <v>5</v>
      </c>
      <c r="CH46" s="1" t="s">
        <v>5</v>
      </c>
      <c r="CI46" s="1" t="s">
        <v>5</v>
      </c>
      <c r="CJ46" s="1" t="s">
        <v>5</v>
      </c>
      <c r="CK46" s="1" t="s">
        <v>5</v>
      </c>
      <c r="CL46" s="1" t="s">
        <v>5</v>
      </c>
      <c r="CM46" s="1" t="s">
        <v>5</v>
      </c>
      <c r="CN46" s="1" t="s">
        <v>5</v>
      </c>
      <c r="CO46" s="1" t="s">
        <v>5</v>
      </c>
      <c r="CP46" s="1" t="s">
        <v>5</v>
      </c>
      <c r="CQ46" s="1" t="s">
        <v>5</v>
      </c>
      <c r="CR46" s="1" t="s">
        <v>5</v>
      </c>
      <c r="CS46" s="1" t="s">
        <v>5</v>
      </c>
      <c r="CT46" s="1" t="s">
        <v>5</v>
      </c>
      <c r="CU46" s="1" t="s">
        <v>5</v>
      </c>
      <c r="CV46" s="1" t="s">
        <v>5</v>
      </c>
      <c r="CW46" s="1" t="s">
        <v>5</v>
      </c>
      <c r="CX46" s="1" t="s">
        <v>5</v>
      </c>
      <c r="CY46" s="1" t="s">
        <v>5</v>
      </c>
      <c r="CZ46" s="1" t="s">
        <v>5</v>
      </c>
      <c r="DA46" s="1" t="s">
        <v>5</v>
      </c>
      <c r="DB46" s="1" t="s">
        <v>5</v>
      </c>
      <c r="DC46" s="1" t="s">
        <v>5</v>
      </c>
      <c r="DD46" s="1" t="s">
        <v>5</v>
      </c>
      <c r="DE46" s="1" t="s">
        <v>5</v>
      </c>
      <c r="DF46" s="1" t="s">
        <v>5</v>
      </c>
      <c r="DG46" s="1" t="s">
        <v>5</v>
      </c>
      <c r="DH46" s="1" t="s">
        <v>5</v>
      </c>
      <c r="DI46" s="1" t="s">
        <v>5</v>
      </c>
      <c r="DJ46" s="1" t="s">
        <v>5</v>
      </c>
    </row>
    <row r="47" spans="1:114">
      <c r="A47" s="18">
        <v>38</v>
      </c>
      <c r="B47" s="15">
        <v>3.53</v>
      </c>
      <c r="C47" s="15">
        <v>10.67</v>
      </c>
      <c r="D47" s="15">
        <v>18.010000000000002</v>
      </c>
      <c r="E47" s="15">
        <v>27.24</v>
      </c>
      <c r="F47" s="15">
        <v>36.72</v>
      </c>
      <c r="G47" s="15">
        <v>47.3</v>
      </c>
      <c r="H47" s="15">
        <v>58.12</v>
      </c>
      <c r="I47" s="15">
        <v>69.12</v>
      </c>
      <c r="J47" s="15">
        <v>80.260000000000005</v>
      </c>
      <c r="K47" s="15">
        <v>91.49</v>
      </c>
      <c r="L47" s="15">
        <v>102.78</v>
      </c>
      <c r="M47" s="15">
        <v>114.08</v>
      </c>
      <c r="N47" s="15">
        <v>125.38</v>
      </c>
      <c r="O47" s="15">
        <v>136.69</v>
      </c>
      <c r="P47" s="15">
        <v>147.97</v>
      </c>
      <c r="Q47" s="15">
        <v>159.18</v>
      </c>
      <c r="R47" s="15">
        <v>170.28</v>
      </c>
      <c r="S47" s="15">
        <v>181.26</v>
      </c>
      <c r="T47" s="15">
        <v>192.11</v>
      </c>
      <c r="U47" s="15">
        <v>202.86</v>
      </c>
      <c r="V47" s="15">
        <v>195.38</v>
      </c>
      <c r="W47" s="15">
        <v>185.99</v>
      </c>
      <c r="X47" s="15">
        <v>174.47</v>
      </c>
      <c r="Y47" s="15">
        <v>160.58000000000001</v>
      </c>
      <c r="Z47" s="15">
        <v>144.01</v>
      </c>
      <c r="AA47" s="15">
        <v>124.39</v>
      </c>
      <c r="AB47" s="15">
        <v>101.23</v>
      </c>
      <c r="AC47" s="15">
        <v>73.63</v>
      </c>
      <c r="AD47" s="15">
        <v>40.409999999999997</v>
      </c>
      <c r="AE47" s="15">
        <v>0</v>
      </c>
      <c r="AG47" s="1" t="s">
        <v>5</v>
      </c>
      <c r="AH47" s="1" t="s">
        <v>5</v>
      </c>
      <c r="AI47" s="1" t="s">
        <v>5</v>
      </c>
      <c r="AJ47" s="1" t="s">
        <v>5</v>
      </c>
      <c r="AK47" s="1" t="s">
        <v>5</v>
      </c>
      <c r="AL47" s="1" t="s">
        <v>5</v>
      </c>
      <c r="AM47" s="1" t="s">
        <v>5</v>
      </c>
      <c r="AN47" s="1" t="s">
        <v>5</v>
      </c>
      <c r="AO47" s="1" t="s">
        <v>5</v>
      </c>
      <c r="AP47" s="1" t="s">
        <v>5</v>
      </c>
      <c r="AQ47" s="1" t="s">
        <v>5</v>
      </c>
      <c r="AR47" s="1" t="s">
        <v>5</v>
      </c>
      <c r="AS47" s="1" t="s">
        <v>5</v>
      </c>
      <c r="AT47" s="1" t="s">
        <v>5</v>
      </c>
      <c r="AU47" s="1" t="s">
        <v>5</v>
      </c>
      <c r="AV47" s="1" t="s">
        <v>5</v>
      </c>
      <c r="AW47" s="1" t="s">
        <v>5</v>
      </c>
      <c r="AX47" s="1" t="s">
        <v>5</v>
      </c>
      <c r="AY47" s="1" t="s">
        <v>5</v>
      </c>
      <c r="AZ47" s="1" t="s">
        <v>5</v>
      </c>
      <c r="BA47" s="1" t="s">
        <v>5</v>
      </c>
      <c r="BB47" s="1" t="s">
        <v>5</v>
      </c>
      <c r="BC47" s="1" t="s">
        <v>5</v>
      </c>
      <c r="BD47" s="1" t="s">
        <v>5</v>
      </c>
      <c r="BE47" s="1" t="s">
        <v>5</v>
      </c>
      <c r="BF47" s="1" t="s">
        <v>5</v>
      </c>
      <c r="BG47" s="1" t="s">
        <v>5</v>
      </c>
      <c r="BH47" s="1" t="s">
        <v>5</v>
      </c>
      <c r="BI47" s="1" t="s">
        <v>5</v>
      </c>
      <c r="BJ47" s="1" t="s">
        <v>5</v>
      </c>
      <c r="BK47" s="1" t="s">
        <v>5</v>
      </c>
      <c r="BL47" s="1" t="s">
        <v>5</v>
      </c>
      <c r="BM47" s="1" t="s">
        <v>5</v>
      </c>
      <c r="BN47" s="1" t="s">
        <v>5</v>
      </c>
      <c r="BO47" s="1" t="s">
        <v>5</v>
      </c>
      <c r="BP47" s="1" t="s">
        <v>5</v>
      </c>
      <c r="BQ47" s="1" t="s">
        <v>5</v>
      </c>
      <c r="BR47" s="1" t="s">
        <v>5</v>
      </c>
      <c r="BS47" s="1" t="s">
        <v>5</v>
      </c>
      <c r="BT47" s="1" t="s">
        <v>5</v>
      </c>
      <c r="BU47" s="1" t="s">
        <v>5</v>
      </c>
      <c r="BV47" s="1" t="s">
        <v>5</v>
      </c>
      <c r="BW47" s="1" t="s">
        <v>5</v>
      </c>
      <c r="BX47" s="1" t="s">
        <v>5</v>
      </c>
      <c r="BY47" s="1" t="s">
        <v>5</v>
      </c>
      <c r="BZ47" s="1" t="s">
        <v>5</v>
      </c>
      <c r="CA47" s="1" t="s">
        <v>5</v>
      </c>
      <c r="CB47" s="1" t="s">
        <v>5</v>
      </c>
      <c r="CC47" s="1" t="s">
        <v>5</v>
      </c>
      <c r="CD47" s="1" t="s">
        <v>5</v>
      </c>
      <c r="CE47" s="1" t="s">
        <v>5</v>
      </c>
      <c r="CF47" s="1" t="s">
        <v>5</v>
      </c>
      <c r="CG47" s="1" t="s">
        <v>5</v>
      </c>
      <c r="CH47" s="1" t="s">
        <v>5</v>
      </c>
      <c r="CI47" s="1" t="s">
        <v>5</v>
      </c>
      <c r="CJ47" s="1" t="s">
        <v>5</v>
      </c>
      <c r="CK47" s="1" t="s">
        <v>5</v>
      </c>
      <c r="CL47" s="1" t="s">
        <v>5</v>
      </c>
      <c r="CM47" s="1" t="s">
        <v>5</v>
      </c>
      <c r="CN47" s="1" t="s">
        <v>5</v>
      </c>
      <c r="CO47" s="1" t="s">
        <v>5</v>
      </c>
      <c r="CP47" s="1" t="s">
        <v>5</v>
      </c>
      <c r="CQ47" s="1" t="s">
        <v>5</v>
      </c>
      <c r="CR47" s="1" t="s">
        <v>5</v>
      </c>
      <c r="CS47" s="1" t="s">
        <v>5</v>
      </c>
      <c r="CT47" s="1" t="s">
        <v>5</v>
      </c>
      <c r="CU47" s="1" t="s">
        <v>5</v>
      </c>
      <c r="CV47" s="1" t="s">
        <v>5</v>
      </c>
      <c r="CW47" s="1" t="s">
        <v>5</v>
      </c>
      <c r="CX47" s="1" t="s">
        <v>5</v>
      </c>
      <c r="CY47" s="1" t="s">
        <v>5</v>
      </c>
      <c r="CZ47" s="1" t="s">
        <v>5</v>
      </c>
      <c r="DA47" s="1" t="s">
        <v>5</v>
      </c>
      <c r="DB47" s="1" t="s">
        <v>5</v>
      </c>
      <c r="DC47" s="1" t="s">
        <v>5</v>
      </c>
      <c r="DD47" s="1" t="s">
        <v>5</v>
      </c>
      <c r="DE47" s="1" t="s">
        <v>5</v>
      </c>
      <c r="DF47" s="1" t="s">
        <v>5</v>
      </c>
      <c r="DG47" s="1" t="s">
        <v>5</v>
      </c>
      <c r="DH47" s="1" t="s">
        <v>5</v>
      </c>
      <c r="DI47" s="1" t="s">
        <v>5</v>
      </c>
      <c r="DJ47" s="1" t="s">
        <v>5</v>
      </c>
    </row>
    <row r="48" spans="1:114">
      <c r="A48" s="18">
        <v>39</v>
      </c>
      <c r="B48" s="15">
        <v>3.76</v>
      </c>
      <c r="C48" s="15">
        <v>11.34</v>
      </c>
      <c r="D48" s="15">
        <v>19.11</v>
      </c>
      <c r="E48" s="15">
        <v>28.89</v>
      </c>
      <c r="F48" s="15">
        <v>38.909999999999997</v>
      </c>
      <c r="G48" s="15">
        <v>50.08</v>
      </c>
      <c r="H48" s="15">
        <v>61.47</v>
      </c>
      <c r="I48" s="15">
        <v>73.03</v>
      </c>
      <c r="J48" s="15">
        <v>84.71</v>
      </c>
      <c r="K48" s="15">
        <v>96.48</v>
      </c>
      <c r="L48" s="15">
        <v>108.31</v>
      </c>
      <c r="M48" s="15">
        <v>120.18</v>
      </c>
      <c r="N48" s="15">
        <v>132.1</v>
      </c>
      <c r="O48" s="15">
        <v>144.05000000000001</v>
      </c>
      <c r="P48" s="15">
        <v>155.97999999999999</v>
      </c>
      <c r="Q48" s="15">
        <v>167.88</v>
      </c>
      <c r="R48" s="15">
        <v>179.73</v>
      </c>
      <c r="S48" s="15">
        <v>191.54</v>
      </c>
      <c r="T48" s="15">
        <v>203.33</v>
      </c>
      <c r="U48" s="15">
        <v>215.18</v>
      </c>
      <c r="V48" s="15">
        <v>207.41</v>
      </c>
      <c r="W48" s="15">
        <v>197.7</v>
      </c>
      <c r="X48" s="15">
        <v>185.82</v>
      </c>
      <c r="Y48" s="15">
        <v>171.49</v>
      </c>
      <c r="Z48" s="15">
        <v>154.36000000000001</v>
      </c>
      <c r="AA48" s="15">
        <v>134</v>
      </c>
      <c r="AB48" s="15">
        <v>109.57</v>
      </c>
      <c r="AC48" s="15">
        <v>79.95</v>
      </c>
      <c r="AD48" s="15">
        <v>43.69</v>
      </c>
      <c r="AE48" s="15">
        <v>0</v>
      </c>
      <c r="AG48" s="1" t="s">
        <v>5</v>
      </c>
      <c r="AH48" s="1" t="s">
        <v>5</v>
      </c>
      <c r="AI48" s="1" t="s">
        <v>5</v>
      </c>
      <c r="AJ48" s="1" t="s">
        <v>5</v>
      </c>
      <c r="AK48" s="1" t="s">
        <v>5</v>
      </c>
      <c r="AL48" s="1" t="s">
        <v>5</v>
      </c>
      <c r="AM48" s="1" t="s">
        <v>5</v>
      </c>
      <c r="AN48" s="1" t="s">
        <v>5</v>
      </c>
      <c r="AO48" s="1" t="s">
        <v>5</v>
      </c>
      <c r="AP48" s="1" t="s">
        <v>5</v>
      </c>
      <c r="AQ48" s="1" t="s">
        <v>5</v>
      </c>
      <c r="AR48" s="1" t="s">
        <v>5</v>
      </c>
      <c r="AS48" s="1" t="s">
        <v>5</v>
      </c>
      <c r="AT48" s="1" t="s">
        <v>5</v>
      </c>
      <c r="AU48" s="1" t="s">
        <v>5</v>
      </c>
      <c r="AV48" s="1" t="s">
        <v>5</v>
      </c>
      <c r="AW48" s="1" t="s">
        <v>5</v>
      </c>
      <c r="AX48" s="1" t="s">
        <v>5</v>
      </c>
      <c r="AY48" s="1" t="s">
        <v>5</v>
      </c>
      <c r="AZ48" s="1" t="s">
        <v>5</v>
      </c>
      <c r="BA48" s="1" t="s">
        <v>5</v>
      </c>
      <c r="BB48" s="1" t="s">
        <v>5</v>
      </c>
      <c r="BC48" s="1" t="s">
        <v>5</v>
      </c>
      <c r="BD48" s="1" t="s">
        <v>5</v>
      </c>
      <c r="BE48" s="1" t="s">
        <v>5</v>
      </c>
      <c r="BF48" s="1" t="s">
        <v>5</v>
      </c>
      <c r="BG48" s="1" t="s">
        <v>5</v>
      </c>
      <c r="BH48" s="1" t="s">
        <v>5</v>
      </c>
      <c r="BI48" s="1" t="s">
        <v>5</v>
      </c>
      <c r="BJ48" s="1" t="s">
        <v>5</v>
      </c>
      <c r="BK48" s="1" t="s">
        <v>5</v>
      </c>
      <c r="BL48" s="1" t="s">
        <v>5</v>
      </c>
      <c r="BM48" s="1" t="s">
        <v>5</v>
      </c>
      <c r="BN48" s="1" t="s">
        <v>5</v>
      </c>
      <c r="BO48" s="1" t="s">
        <v>5</v>
      </c>
      <c r="BP48" s="1" t="s">
        <v>5</v>
      </c>
      <c r="BQ48" s="1" t="s">
        <v>5</v>
      </c>
      <c r="BR48" s="1" t="s">
        <v>5</v>
      </c>
      <c r="BS48" s="1" t="s">
        <v>5</v>
      </c>
      <c r="BT48" s="1" t="s">
        <v>5</v>
      </c>
      <c r="BU48" s="1" t="s">
        <v>5</v>
      </c>
      <c r="BV48" s="1" t="s">
        <v>5</v>
      </c>
      <c r="BW48" s="1" t="s">
        <v>5</v>
      </c>
      <c r="BX48" s="1" t="s">
        <v>5</v>
      </c>
      <c r="BY48" s="1" t="s">
        <v>5</v>
      </c>
      <c r="BZ48" s="1" t="s">
        <v>5</v>
      </c>
      <c r="CA48" s="1" t="s">
        <v>5</v>
      </c>
      <c r="CB48" s="1" t="s">
        <v>5</v>
      </c>
      <c r="CC48" s="1" t="s">
        <v>5</v>
      </c>
      <c r="CD48" s="1" t="s">
        <v>5</v>
      </c>
      <c r="CE48" s="1" t="s">
        <v>5</v>
      </c>
      <c r="CF48" s="1" t="s">
        <v>5</v>
      </c>
      <c r="CG48" s="1" t="s">
        <v>5</v>
      </c>
      <c r="CH48" s="1" t="s">
        <v>5</v>
      </c>
      <c r="CI48" s="1" t="s">
        <v>5</v>
      </c>
      <c r="CJ48" s="1" t="s">
        <v>5</v>
      </c>
      <c r="CK48" s="1" t="s">
        <v>5</v>
      </c>
      <c r="CL48" s="1" t="s">
        <v>5</v>
      </c>
      <c r="CM48" s="1" t="s">
        <v>5</v>
      </c>
      <c r="CN48" s="1" t="s">
        <v>5</v>
      </c>
      <c r="CO48" s="1" t="s">
        <v>5</v>
      </c>
      <c r="CP48" s="1" t="s">
        <v>5</v>
      </c>
      <c r="CQ48" s="1" t="s">
        <v>5</v>
      </c>
      <c r="CR48" s="1" t="s">
        <v>5</v>
      </c>
      <c r="CS48" s="1" t="s">
        <v>5</v>
      </c>
      <c r="CT48" s="1" t="s">
        <v>5</v>
      </c>
      <c r="CU48" s="1" t="s">
        <v>5</v>
      </c>
      <c r="CV48" s="1" t="s">
        <v>5</v>
      </c>
      <c r="CW48" s="1" t="s">
        <v>5</v>
      </c>
      <c r="CX48" s="1" t="s">
        <v>5</v>
      </c>
      <c r="CY48" s="1" t="s">
        <v>5</v>
      </c>
      <c r="CZ48" s="1" t="s">
        <v>5</v>
      </c>
      <c r="DA48" s="1" t="s">
        <v>5</v>
      </c>
      <c r="DB48" s="1" t="s">
        <v>5</v>
      </c>
      <c r="DC48" s="1" t="s">
        <v>5</v>
      </c>
      <c r="DD48" s="1" t="s">
        <v>5</v>
      </c>
      <c r="DE48" s="1" t="s">
        <v>5</v>
      </c>
      <c r="DF48" s="1" t="s">
        <v>5</v>
      </c>
      <c r="DG48" s="1" t="s">
        <v>5</v>
      </c>
      <c r="DH48" s="1" t="s">
        <v>5</v>
      </c>
      <c r="DI48" s="1" t="s">
        <v>5</v>
      </c>
      <c r="DJ48" s="1" t="s">
        <v>5</v>
      </c>
    </row>
    <row r="49" spans="1:114">
      <c r="A49" s="19">
        <v>40</v>
      </c>
      <c r="B49" s="17">
        <v>3.98</v>
      </c>
      <c r="C49" s="17">
        <v>12</v>
      </c>
      <c r="D49" s="17">
        <v>20.18</v>
      </c>
      <c r="E49" s="17">
        <v>30.51</v>
      </c>
      <c r="F49" s="17">
        <v>41.05</v>
      </c>
      <c r="G49" s="17">
        <v>52.8</v>
      </c>
      <c r="H49" s="17">
        <v>64.75</v>
      </c>
      <c r="I49" s="17">
        <v>76.86</v>
      </c>
      <c r="J49" s="17">
        <v>89.09</v>
      </c>
      <c r="K49" s="17">
        <v>101.41</v>
      </c>
      <c r="L49" s="17">
        <v>113.81</v>
      </c>
      <c r="M49" s="17">
        <v>126.3</v>
      </c>
      <c r="N49" s="17">
        <v>138.88</v>
      </c>
      <c r="O49" s="17">
        <v>151.5</v>
      </c>
      <c r="P49" s="17">
        <v>164.14</v>
      </c>
      <c r="Q49" s="17">
        <v>176.79</v>
      </c>
      <c r="R49" s="17">
        <v>189.48</v>
      </c>
      <c r="S49" s="17">
        <v>202.25</v>
      </c>
      <c r="T49" s="17">
        <v>215.17</v>
      </c>
      <c r="U49" s="17">
        <v>228.32</v>
      </c>
      <c r="V49" s="17">
        <v>220.37</v>
      </c>
      <c r="W49" s="17">
        <v>210.45</v>
      </c>
      <c r="X49" s="17">
        <v>198.3</v>
      </c>
      <c r="Y49" s="17">
        <v>183.61</v>
      </c>
      <c r="Z49" s="17">
        <v>165.98</v>
      </c>
      <c r="AA49" s="17">
        <v>144.62</v>
      </c>
      <c r="AB49" s="17">
        <v>118.52</v>
      </c>
      <c r="AC49" s="17">
        <v>86.31</v>
      </c>
      <c r="AD49" s="17">
        <v>47.29</v>
      </c>
      <c r="AE49" s="17">
        <v>0</v>
      </c>
      <c r="AG49" s="1" t="s">
        <v>5</v>
      </c>
      <c r="AH49" s="1" t="s">
        <v>5</v>
      </c>
      <c r="AI49" s="1" t="s">
        <v>5</v>
      </c>
      <c r="AJ49" s="1" t="s">
        <v>5</v>
      </c>
      <c r="AK49" s="1" t="s">
        <v>5</v>
      </c>
      <c r="AL49" s="1" t="s">
        <v>5</v>
      </c>
      <c r="AM49" s="1" t="s">
        <v>5</v>
      </c>
      <c r="AN49" s="1" t="s">
        <v>5</v>
      </c>
      <c r="AO49" s="1" t="s">
        <v>5</v>
      </c>
      <c r="AP49" s="1" t="s">
        <v>5</v>
      </c>
      <c r="AQ49" s="1" t="s">
        <v>5</v>
      </c>
      <c r="AR49" s="1" t="s">
        <v>5</v>
      </c>
      <c r="AS49" s="1" t="s">
        <v>5</v>
      </c>
      <c r="AT49" s="1" t="s">
        <v>5</v>
      </c>
      <c r="AU49" s="1" t="s">
        <v>5</v>
      </c>
      <c r="AV49" s="1" t="s">
        <v>5</v>
      </c>
      <c r="AW49" s="1" t="s">
        <v>5</v>
      </c>
      <c r="AX49" s="1" t="s">
        <v>5</v>
      </c>
      <c r="AY49" s="1" t="s">
        <v>5</v>
      </c>
      <c r="AZ49" s="1" t="s">
        <v>5</v>
      </c>
      <c r="BA49" s="1" t="s">
        <v>5</v>
      </c>
      <c r="BB49" s="1" t="s">
        <v>5</v>
      </c>
      <c r="BC49" s="1" t="s">
        <v>5</v>
      </c>
      <c r="BD49" s="1" t="s">
        <v>5</v>
      </c>
      <c r="BE49" s="1" t="s">
        <v>5</v>
      </c>
      <c r="BF49" s="1" t="s">
        <v>5</v>
      </c>
      <c r="BG49" s="1" t="s">
        <v>5</v>
      </c>
      <c r="BH49" s="1" t="s">
        <v>5</v>
      </c>
      <c r="BI49" s="1" t="s">
        <v>5</v>
      </c>
      <c r="BJ49" s="1" t="s">
        <v>5</v>
      </c>
      <c r="BK49" s="1" t="s">
        <v>5</v>
      </c>
      <c r="BL49" s="1" t="s">
        <v>5</v>
      </c>
      <c r="BM49" s="1" t="s">
        <v>5</v>
      </c>
      <c r="BN49" s="1" t="s">
        <v>5</v>
      </c>
      <c r="BO49" s="1" t="s">
        <v>5</v>
      </c>
      <c r="BP49" s="1" t="s">
        <v>5</v>
      </c>
      <c r="BQ49" s="1" t="s">
        <v>5</v>
      </c>
      <c r="BR49" s="1" t="s">
        <v>5</v>
      </c>
      <c r="BS49" s="1" t="s">
        <v>5</v>
      </c>
      <c r="BT49" s="1" t="s">
        <v>5</v>
      </c>
      <c r="BU49" s="1" t="s">
        <v>5</v>
      </c>
      <c r="BV49" s="1" t="s">
        <v>5</v>
      </c>
      <c r="BW49" s="1" t="s">
        <v>5</v>
      </c>
      <c r="BX49" s="1" t="s">
        <v>5</v>
      </c>
      <c r="BY49" s="1" t="s">
        <v>5</v>
      </c>
      <c r="BZ49" s="1" t="s">
        <v>5</v>
      </c>
      <c r="CA49" s="1" t="s">
        <v>5</v>
      </c>
      <c r="CB49" s="1" t="s">
        <v>5</v>
      </c>
      <c r="CC49" s="1" t="s">
        <v>5</v>
      </c>
      <c r="CD49" s="1" t="s">
        <v>5</v>
      </c>
      <c r="CE49" s="1" t="s">
        <v>5</v>
      </c>
      <c r="CF49" s="1" t="s">
        <v>5</v>
      </c>
      <c r="CG49" s="1" t="s">
        <v>5</v>
      </c>
      <c r="CH49" s="1" t="s">
        <v>5</v>
      </c>
      <c r="CI49" s="1" t="s">
        <v>5</v>
      </c>
      <c r="CJ49" s="1" t="s">
        <v>5</v>
      </c>
      <c r="CK49" s="1" t="s">
        <v>5</v>
      </c>
      <c r="CL49" s="1" t="s">
        <v>5</v>
      </c>
      <c r="CM49" s="1" t="s">
        <v>5</v>
      </c>
      <c r="CN49" s="1" t="s">
        <v>5</v>
      </c>
      <c r="CO49" s="1" t="s">
        <v>5</v>
      </c>
      <c r="CP49" s="1" t="s">
        <v>5</v>
      </c>
      <c r="CQ49" s="1" t="s">
        <v>5</v>
      </c>
      <c r="CR49" s="1" t="s">
        <v>5</v>
      </c>
      <c r="CS49" s="1" t="s">
        <v>5</v>
      </c>
      <c r="CT49" s="1" t="s">
        <v>5</v>
      </c>
      <c r="CU49" s="1" t="s">
        <v>5</v>
      </c>
      <c r="CV49" s="1" t="s">
        <v>5</v>
      </c>
      <c r="CW49" s="1" t="s">
        <v>5</v>
      </c>
      <c r="CX49" s="1" t="s">
        <v>5</v>
      </c>
      <c r="CY49" s="1" t="s">
        <v>5</v>
      </c>
      <c r="CZ49" s="1" t="s">
        <v>5</v>
      </c>
      <c r="DA49" s="1" t="s">
        <v>5</v>
      </c>
      <c r="DB49" s="1" t="s">
        <v>5</v>
      </c>
      <c r="DC49" s="1" t="s">
        <v>5</v>
      </c>
      <c r="DD49" s="1" t="s">
        <v>5</v>
      </c>
      <c r="DE49" s="1" t="s">
        <v>5</v>
      </c>
      <c r="DF49" s="1" t="s">
        <v>5</v>
      </c>
      <c r="DG49" s="1" t="s">
        <v>5</v>
      </c>
      <c r="DH49" s="1" t="s">
        <v>5</v>
      </c>
      <c r="DI49" s="1" t="s">
        <v>5</v>
      </c>
      <c r="DJ49" s="1" t="s">
        <v>5</v>
      </c>
    </row>
    <row r="50" spans="1:114">
      <c r="A50" s="18">
        <v>41</v>
      </c>
      <c r="B50" s="15">
        <v>4.16</v>
      </c>
      <c r="C50" s="15">
        <v>12.52</v>
      </c>
      <c r="D50" s="15">
        <v>21</v>
      </c>
      <c r="E50" s="15">
        <v>31.74</v>
      </c>
      <c r="F50" s="15">
        <v>42.66</v>
      </c>
      <c r="G50" s="15">
        <v>55.28</v>
      </c>
      <c r="H50" s="15">
        <v>68.11</v>
      </c>
      <c r="I50" s="15">
        <v>81.13</v>
      </c>
      <c r="J50" s="15">
        <v>94.31</v>
      </c>
      <c r="K50" s="15">
        <v>107.63</v>
      </c>
      <c r="L50" s="15">
        <v>121.14</v>
      </c>
      <c r="M50" s="15">
        <v>134.81</v>
      </c>
      <c r="N50" s="15">
        <v>148.63</v>
      </c>
      <c r="O50" s="15">
        <v>162.58000000000001</v>
      </c>
      <c r="P50" s="15">
        <v>176.67</v>
      </c>
      <c r="Q50" s="15">
        <v>190.94</v>
      </c>
      <c r="R50" s="15">
        <v>205.44</v>
      </c>
      <c r="S50" s="15">
        <v>220.26</v>
      </c>
      <c r="T50" s="15">
        <v>235.51</v>
      </c>
      <c r="U50" s="15">
        <v>250.45</v>
      </c>
      <c r="V50" s="15">
        <v>242.21</v>
      </c>
      <c r="W50" s="15">
        <v>231.91</v>
      </c>
      <c r="X50" s="15">
        <v>219.24</v>
      </c>
      <c r="Y50" s="15">
        <v>203.84</v>
      </c>
      <c r="Z50" s="15">
        <v>184.96</v>
      </c>
      <c r="AA50" s="15">
        <v>161.62</v>
      </c>
      <c r="AB50" s="15">
        <v>132.52000000000001</v>
      </c>
      <c r="AC50" s="15">
        <v>97.03</v>
      </c>
      <c r="AD50" s="15">
        <v>53.78</v>
      </c>
      <c r="AE50" s="15">
        <v>0</v>
      </c>
      <c r="AG50" s="1" t="s">
        <v>5</v>
      </c>
      <c r="AH50" s="1" t="s">
        <v>5</v>
      </c>
      <c r="AI50" s="1" t="s">
        <v>5</v>
      </c>
      <c r="AJ50" s="1" t="s">
        <v>5</v>
      </c>
      <c r="AK50" s="1" t="s">
        <v>5</v>
      </c>
      <c r="AL50" s="1" t="s">
        <v>5</v>
      </c>
      <c r="AM50" s="1" t="s">
        <v>5</v>
      </c>
      <c r="AN50" s="1" t="s">
        <v>5</v>
      </c>
      <c r="AO50" s="1" t="s">
        <v>5</v>
      </c>
      <c r="AP50" s="1" t="s">
        <v>5</v>
      </c>
      <c r="AQ50" s="1" t="s">
        <v>5</v>
      </c>
      <c r="AR50" s="1" t="s">
        <v>5</v>
      </c>
      <c r="AS50" s="1" t="s">
        <v>5</v>
      </c>
      <c r="AT50" s="1" t="s">
        <v>5</v>
      </c>
      <c r="AU50" s="1" t="s">
        <v>5</v>
      </c>
      <c r="AV50" s="1" t="s">
        <v>5</v>
      </c>
      <c r="AW50" s="1" t="s">
        <v>5</v>
      </c>
      <c r="AX50" s="1" t="s">
        <v>5</v>
      </c>
      <c r="AY50" s="1" t="s">
        <v>5</v>
      </c>
      <c r="AZ50" s="1" t="s">
        <v>5</v>
      </c>
      <c r="BA50" s="1" t="s">
        <v>5</v>
      </c>
      <c r="BB50" s="1" t="s">
        <v>5</v>
      </c>
      <c r="BC50" s="1" t="s">
        <v>5</v>
      </c>
      <c r="BD50" s="1" t="s">
        <v>5</v>
      </c>
      <c r="BE50" s="1" t="s">
        <v>5</v>
      </c>
      <c r="BF50" s="1" t="s">
        <v>5</v>
      </c>
      <c r="BG50" s="1" t="s">
        <v>5</v>
      </c>
      <c r="BH50" s="1" t="s">
        <v>5</v>
      </c>
      <c r="BI50" s="1" t="s">
        <v>5</v>
      </c>
      <c r="BJ50" s="1" t="s">
        <v>5</v>
      </c>
      <c r="BK50" s="1" t="s">
        <v>5</v>
      </c>
      <c r="BL50" s="1" t="s">
        <v>5</v>
      </c>
      <c r="BM50" s="1" t="s">
        <v>5</v>
      </c>
      <c r="BN50" s="1" t="s">
        <v>5</v>
      </c>
      <c r="BO50" s="1" t="s">
        <v>5</v>
      </c>
      <c r="BP50" s="1" t="s">
        <v>5</v>
      </c>
      <c r="BQ50" s="1" t="s">
        <v>5</v>
      </c>
      <c r="BR50" s="1" t="s">
        <v>5</v>
      </c>
      <c r="BS50" s="1" t="s">
        <v>5</v>
      </c>
      <c r="BT50" s="1" t="s">
        <v>5</v>
      </c>
      <c r="BU50" s="1" t="s">
        <v>5</v>
      </c>
      <c r="BV50" s="1" t="s">
        <v>5</v>
      </c>
      <c r="BW50" s="1" t="s">
        <v>5</v>
      </c>
      <c r="BX50" s="1" t="s">
        <v>5</v>
      </c>
      <c r="BY50" s="1" t="s">
        <v>5</v>
      </c>
      <c r="BZ50" s="1" t="s">
        <v>5</v>
      </c>
      <c r="CA50" s="1" t="s">
        <v>5</v>
      </c>
      <c r="CB50" s="1" t="s">
        <v>5</v>
      </c>
      <c r="CC50" s="1" t="s">
        <v>5</v>
      </c>
      <c r="CD50" s="1" t="s">
        <v>5</v>
      </c>
      <c r="CE50" s="1" t="s">
        <v>5</v>
      </c>
      <c r="CF50" s="1" t="s">
        <v>5</v>
      </c>
      <c r="CG50" s="1" t="s">
        <v>5</v>
      </c>
      <c r="CH50" s="1" t="s">
        <v>5</v>
      </c>
      <c r="CI50" s="1" t="s">
        <v>5</v>
      </c>
      <c r="CJ50" s="1" t="s">
        <v>5</v>
      </c>
      <c r="CK50" s="1" t="s">
        <v>5</v>
      </c>
      <c r="CL50" s="1" t="s">
        <v>5</v>
      </c>
      <c r="CM50" s="1" t="s">
        <v>5</v>
      </c>
      <c r="CN50" s="1" t="s">
        <v>5</v>
      </c>
      <c r="CO50" s="1" t="s">
        <v>5</v>
      </c>
      <c r="CP50" s="1" t="s">
        <v>5</v>
      </c>
      <c r="CQ50" s="1" t="s">
        <v>5</v>
      </c>
      <c r="CR50" s="1" t="s">
        <v>5</v>
      </c>
      <c r="CS50" s="1" t="s">
        <v>5</v>
      </c>
      <c r="CT50" s="1" t="s">
        <v>5</v>
      </c>
      <c r="CU50" s="1" t="s">
        <v>5</v>
      </c>
      <c r="CV50" s="1" t="s">
        <v>5</v>
      </c>
      <c r="CW50" s="1" t="s">
        <v>5</v>
      </c>
      <c r="CX50" s="1" t="s">
        <v>5</v>
      </c>
      <c r="CY50" s="1" t="s">
        <v>5</v>
      </c>
      <c r="CZ50" s="1" t="s">
        <v>5</v>
      </c>
      <c r="DA50" s="1" t="s">
        <v>5</v>
      </c>
      <c r="DB50" s="1" t="s">
        <v>5</v>
      </c>
      <c r="DC50" s="1" t="s">
        <v>5</v>
      </c>
      <c r="DD50" s="1" t="s">
        <v>5</v>
      </c>
      <c r="DE50" s="1" t="s">
        <v>5</v>
      </c>
      <c r="DF50" s="1" t="s">
        <v>5</v>
      </c>
      <c r="DG50" s="1" t="s">
        <v>5</v>
      </c>
      <c r="DH50" s="1" t="s">
        <v>5</v>
      </c>
      <c r="DI50" s="1" t="s">
        <v>5</v>
      </c>
      <c r="DJ50" s="1" t="s">
        <v>5</v>
      </c>
    </row>
    <row r="51" spans="1:114">
      <c r="A51" s="18">
        <v>42</v>
      </c>
      <c r="B51" s="15">
        <v>4.38</v>
      </c>
      <c r="C51" s="15">
        <v>13.16</v>
      </c>
      <c r="D51" s="15">
        <v>22.02</v>
      </c>
      <c r="E51" s="15">
        <v>33.29</v>
      </c>
      <c r="F51" s="15">
        <v>44.71</v>
      </c>
      <c r="G51" s="15">
        <v>58.43</v>
      </c>
      <c r="H51" s="15">
        <v>72.41</v>
      </c>
      <c r="I51" s="15">
        <v>86.64</v>
      </c>
      <c r="J51" s="15">
        <v>101.09</v>
      </c>
      <c r="K51" s="15">
        <v>115.84</v>
      </c>
      <c r="L51" s="15">
        <v>130.86000000000001</v>
      </c>
      <c r="M51" s="15">
        <v>146.16</v>
      </c>
      <c r="N51" s="15">
        <v>161.72999999999999</v>
      </c>
      <c r="O51" s="15">
        <v>177.59</v>
      </c>
      <c r="P51" s="15">
        <v>193.81</v>
      </c>
      <c r="Q51" s="15">
        <v>210.46</v>
      </c>
      <c r="R51" s="15">
        <v>227.65</v>
      </c>
      <c r="S51" s="15">
        <v>245.52</v>
      </c>
      <c r="T51" s="15">
        <v>263.27999999999997</v>
      </c>
      <c r="U51" s="15">
        <v>280.39999999999998</v>
      </c>
      <c r="V51" s="15">
        <v>271.81</v>
      </c>
      <c r="W51" s="15">
        <v>261</v>
      </c>
      <c r="X51" s="15">
        <v>247.61</v>
      </c>
      <c r="Y51" s="15">
        <v>230.93</v>
      </c>
      <c r="Z51" s="15">
        <v>210</v>
      </c>
      <c r="AA51" s="15">
        <v>183.55</v>
      </c>
      <c r="AB51" s="15">
        <v>151.03</v>
      </c>
      <c r="AC51" s="15">
        <v>111.12</v>
      </c>
      <c r="AD51" s="15">
        <v>61.14</v>
      </c>
      <c r="AE51" s="15">
        <v>0</v>
      </c>
      <c r="AG51" s="1" t="s">
        <v>5</v>
      </c>
      <c r="AH51" s="1" t="s">
        <v>5</v>
      </c>
      <c r="AI51" s="1" t="s">
        <v>5</v>
      </c>
      <c r="AJ51" s="1" t="s">
        <v>5</v>
      </c>
      <c r="AK51" s="1" t="s">
        <v>5</v>
      </c>
      <c r="AL51" s="1" t="s">
        <v>5</v>
      </c>
      <c r="AM51" s="1" t="s">
        <v>5</v>
      </c>
      <c r="AN51" s="1" t="s">
        <v>5</v>
      </c>
      <c r="AO51" s="1" t="s">
        <v>5</v>
      </c>
      <c r="AP51" s="1" t="s">
        <v>5</v>
      </c>
      <c r="AQ51" s="1" t="s">
        <v>5</v>
      </c>
      <c r="AR51" s="1" t="s">
        <v>5</v>
      </c>
      <c r="AS51" s="1" t="s">
        <v>5</v>
      </c>
      <c r="AT51" s="1" t="s">
        <v>5</v>
      </c>
      <c r="AU51" s="1" t="s">
        <v>5</v>
      </c>
      <c r="AV51" s="1" t="s">
        <v>5</v>
      </c>
      <c r="AW51" s="1" t="s">
        <v>5</v>
      </c>
      <c r="AX51" s="1" t="s">
        <v>5</v>
      </c>
      <c r="AY51" s="1" t="s">
        <v>5</v>
      </c>
      <c r="AZ51" s="1" t="s">
        <v>5</v>
      </c>
      <c r="BA51" s="1" t="s">
        <v>5</v>
      </c>
      <c r="BB51" s="1" t="s">
        <v>5</v>
      </c>
      <c r="BC51" s="1" t="s">
        <v>5</v>
      </c>
      <c r="BD51" s="1" t="s">
        <v>5</v>
      </c>
      <c r="BE51" s="1" t="s">
        <v>5</v>
      </c>
      <c r="BF51" s="1" t="s">
        <v>5</v>
      </c>
      <c r="BG51" s="1" t="s">
        <v>5</v>
      </c>
      <c r="BH51" s="1" t="s">
        <v>5</v>
      </c>
      <c r="BI51" s="1" t="s">
        <v>5</v>
      </c>
      <c r="BJ51" s="1" t="s">
        <v>5</v>
      </c>
      <c r="BK51" s="1" t="s">
        <v>5</v>
      </c>
      <c r="BL51" s="1" t="s">
        <v>5</v>
      </c>
      <c r="BM51" s="1" t="s">
        <v>5</v>
      </c>
      <c r="BN51" s="1" t="s">
        <v>5</v>
      </c>
      <c r="BO51" s="1" t="s">
        <v>5</v>
      </c>
      <c r="BP51" s="1" t="s">
        <v>5</v>
      </c>
      <c r="BQ51" s="1" t="s">
        <v>5</v>
      </c>
      <c r="BR51" s="1" t="s">
        <v>5</v>
      </c>
      <c r="BS51" s="1" t="s">
        <v>5</v>
      </c>
      <c r="BT51" s="1" t="s">
        <v>5</v>
      </c>
      <c r="BU51" s="1" t="s">
        <v>5</v>
      </c>
      <c r="BV51" s="1" t="s">
        <v>5</v>
      </c>
      <c r="BW51" s="1" t="s">
        <v>5</v>
      </c>
      <c r="BX51" s="1" t="s">
        <v>5</v>
      </c>
      <c r="BY51" s="1" t="s">
        <v>5</v>
      </c>
      <c r="BZ51" s="1" t="s">
        <v>5</v>
      </c>
      <c r="CA51" s="1" t="s">
        <v>5</v>
      </c>
      <c r="CB51" s="1" t="s">
        <v>5</v>
      </c>
      <c r="CC51" s="1" t="s">
        <v>5</v>
      </c>
      <c r="CD51" s="1" t="s">
        <v>5</v>
      </c>
      <c r="CE51" s="1" t="s">
        <v>5</v>
      </c>
      <c r="CF51" s="1" t="s">
        <v>5</v>
      </c>
      <c r="CG51" s="1" t="s">
        <v>5</v>
      </c>
      <c r="CH51" s="1" t="s">
        <v>5</v>
      </c>
      <c r="CI51" s="1" t="s">
        <v>5</v>
      </c>
      <c r="CJ51" s="1" t="s">
        <v>5</v>
      </c>
      <c r="CK51" s="1" t="s">
        <v>5</v>
      </c>
      <c r="CL51" s="1" t="s">
        <v>5</v>
      </c>
      <c r="CM51" s="1" t="s">
        <v>5</v>
      </c>
      <c r="CN51" s="1" t="s">
        <v>5</v>
      </c>
      <c r="CO51" s="1" t="s">
        <v>5</v>
      </c>
      <c r="CP51" s="1" t="s">
        <v>5</v>
      </c>
      <c r="CQ51" s="1" t="s">
        <v>5</v>
      </c>
      <c r="CR51" s="1" t="s">
        <v>5</v>
      </c>
      <c r="CS51" s="1" t="s">
        <v>5</v>
      </c>
      <c r="CT51" s="1" t="s">
        <v>5</v>
      </c>
      <c r="CU51" s="1" t="s">
        <v>5</v>
      </c>
      <c r="CV51" s="1" t="s">
        <v>5</v>
      </c>
      <c r="CW51" s="1" t="s">
        <v>5</v>
      </c>
      <c r="CX51" s="1" t="s">
        <v>5</v>
      </c>
      <c r="CY51" s="1" t="s">
        <v>5</v>
      </c>
      <c r="CZ51" s="1" t="s">
        <v>5</v>
      </c>
      <c r="DA51" s="1" t="s">
        <v>5</v>
      </c>
      <c r="DB51" s="1" t="s">
        <v>5</v>
      </c>
      <c r="DC51" s="1" t="s">
        <v>5</v>
      </c>
      <c r="DD51" s="1" t="s">
        <v>5</v>
      </c>
      <c r="DE51" s="1" t="s">
        <v>5</v>
      </c>
      <c r="DF51" s="1" t="s">
        <v>5</v>
      </c>
      <c r="DG51" s="1" t="s">
        <v>5</v>
      </c>
      <c r="DH51" s="1" t="s">
        <v>5</v>
      </c>
      <c r="DI51" s="1" t="s">
        <v>5</v>
      </c>
      <c r="DJ51" s="1" t="s">
        <v>5</v>
      </c>
    </row>
    <row r="52" spans="1:114">
      <c r="A52" s="18">
        <v>43</v>
      </c>
      <c r="B52" s="15">
        <v>4.5999999999999996</v>
      </c>
      <c r="C52" s="15">
        <v>13.8</v>
      </c>
      <c r="D52" s="15">
        <v>23.05</v>
      </c>
      <c r="E52" s="15">
        <v>34.85</v>
      </c>
      <c r="F52" s="15">
        <v>46.79</v>
      </c>
      <c r="G52" s="15">
        <v>61.75</v>
      </c>
      <c r="H52" s="15">
        <v>77.03</v>
      </c>
      <c r="I52" s="15">
        <v>92.64</v>
      </c>
      <c r="J52" s="15">
        <v>108.63</v>
      </c>
      <c r="K52" s="15">
        <v>125.02</v>
      </c>
      <c r="L52" s="15">
        <v>141.81</v>
      </c>
      <c r="M52" s="15">
        <v>159.01</v>
      </c>
      <c r="N52" s="15">
        <v>176.67</v>
      </c>
      <c r="O52" s="15">
        <v>194.86</v>
      </c>
      <c r="P52" s="15">
        <v>213.68</v>
      </c>
      <c r="Q52" s="15">
        <v>233.26</v>
      </c>
      <c r="R52" s="15">
        <v>253.78</v>
      </c>
      <c r="S52" s="15">
        <v>274.44</v>
      </c>
      <c r="T52" s="15">
        <v>294.69</v>
      </c>
      <c r="U52" s="15">
        <v>314.36</v>
      </c>
      <c r="V52" s="15">
        <v>305.49</v>
      </c>
      <c r="W52" s="15">
        <v>294.23</v>
      </c>
      <c r="X52" s="15">
        <v>279.85000000000002</v>
      </c>
      <c r="Y52" s="15">
        <v>261.45</v>
      </c>
      <c r="Z52" s="15">
        <v>237.78</v>
      </c>
      <c r="AA52" s="15">
        <v>208.35</v>
      </c>
      <c r="AB52" s="15">
        <v>171.93</v>
      </c>
      <c r="AC52" s="15">
        <v>125.91</v>
      </c>
      <c r="AD52" s="15">
        <v>69.34</v>
      </c>
      <c r="AE52" s="15">
        <v>0</v>
      </c>
      <c r="AG52" s="1" t="s">
        <v>5</v>
      </c>
      <c r="AH52" s="1" t="s">
        <v>5</v>
      </c>
      <c r="AI52" s="1" t="s">
        <v>5</v>
      </c>
      <c r="AJ52" s="1" t="s">
        <v>5</v>
      </c>
      <c r="AK52" s="1" t="s">
        <v>5</v>
      </c>
      <c r="AL52" s="1" t="s">
        <v>5</v>
      </c>
      <c r="AM52" s="1" t="s">
        <v>5</v>
      </c>
      <c r="AN52" s="1" t="s">
        <v>5</v>
      </c>
      <c r="AO52" s="1" t="s">
        <v>5</v>
      </c>
      <c r="AP52" s="1" t="s">
        <v>5</v>
      </c>
      <c r="AQ52" s="1" t="s">
        <v>5</v>
      </c>
      <c r="AR52" s="1" t="s">
        <v>5</v>
      </c>
      <c r="AS52" s="1" t="s">
        <v>5</v>
      </c>
      <c r="AT52" s="1" t="s">
        <v>5</v>
      </c>
      <c r="AU52" s="1" t="s">
        <v>5</v>
      </c>
      <c r="AV52" s="1" t="s">
        <v>5</v>
      </c>
      <c r="AW52" s="1" t="s">
        <v>5</v>
      </c>
      <c r="AX52" s="1" t="s">
        <v>5</v>
      </c>
      <c r="AY52" s="1" t="s">
        <v>5</v>
      </c>
      <c r="AZ52" s="1" t="s">
        <v>5</v>
      </c>
      <c r="BA52" s="1" t="s">
        <v>5</v>
      </c>
      <c r="BB52" s="1" t="s">
        <v>5</v>
      </c>
      <c r="BC52" s="1" t="s">
        <v>5</v>
      </c>
      <c r="BD52" s="1" t="s">
        <v>5</v>
      </c>
      <c r="BE52" s="1" t="s">
        <v>5</v>
      </c>
      <c r="BF52" s="1" t="s">
        <v>5</v>
      </c>
      <c r="BG52" s="1" t="s">
        <v>5</v>
      </c>
      <c r="BH52" s="1" t="s">
        <v>5</v>
      </c>
      <c r="BI52" s="1" t="s">
        <v>5</v>
      </c>
      <c r="BJ52" s="1" t="s">
        <v>5</v>
      </c>
      <c r="BK52" s="1" t="s">
        <v>5</v>
      </c>
      <c r="BL52" s="1" t="s">
        <v>5</v>
      </c>
      <c r="BM52" s="1" t="s">
        <v>5</v>
      </c>
      <c r="BN52" s="1" t="s">
        <v>5</v>
      </c>
      <c r="BO52" s="1" t="s">
        <v>5</v>
      </c>
      <c r="BP52" s="1" t="s">
        <v>5</v>
      </c>
      <c r="BQ52" s="1" t="s">
        <v>5</v>
      </c>
      <c r="BR52" s="1" t="s">
        <v>5</v>
      </c>
      <c r="BS52" s="1" t="s">
        <v>5</v>
      </c>
      <c r="BT52" s="1" t="s">
        <v>5</v>
      </c>
      <c r="BU52" s="1" t="s">
        <v>5</v>
      </c>
      <c r="BV52" s="1" t="s">
        <v>5</v>
      </c>
      <c r="BW52" s="1" t="s">
        <v>5</v>
      </c>
      <c r="BX52" s="1" t="s">
        <v>5</v>
      </c>
      <c r="BY52" s="1" t="s">
        <v>5</v>
      </c>
      <c r="BZ52" s="1" t="s">
        <v>5</v>
      </c>
      <c r="CA52" s="1" t="s">
        <v>5</v>
      </c>
      <c r="CB52" s="1" t="s">
        <v>5</v>
      </c>
      <c r="CC52" s="1" t="s">
        <v>5</v>
      </c>
      <c r="CD52" s="1" t="s">
        <v>5</v>
      </c>
      <c r="CE52" s="1" t="s">
        <v>5</v>
      </c>
      <c r="CF52" s="1" t="s">
        <v>5</v>
      </c>
      <c r="CG52" s="1" t="s">
        <v>5</v>
      </c>
      <c r="CH52" s="1" t="s">
        <v>5</v>
      </c>
      <c r="CI52" s="1" t="s">
        <v>5</v>
      </c>
      <c r="CJ52" s="1" t="s">
        <v>5</v>
      </c>
      <c r="CK52" s="1" t="s">
        <v>5</v>
      </c>
      <c r="CL52" s="1" t="s">
        <v>5</v>
      </c>
      <c r="CM52" s="1" t="s">
        <v>5</v>
      </c>
      <c r="CN52" s="1" t="s">
        <v>5</v>
      </c>
      <c r="CO52" s="1" t="s">
        <v>5</v>
      </c>
      <c r="CP52" s="1" t="s">
        <v>5</v>
      </c>
      <c r="CQ52" s="1" t="s">
        <v>5</v>
      </c>
      <c r="CR52" s="1" t="s">
        <v>5</v>
      </c>
      <c r="CS52" s="1" t="s">
        <v>5</v>
      </c>
      <c r="CT52" s="1" t="s">
        <v>5</v>
      </c>
      <c r="CU52" s="1" t="s">
        <v>5</v>
      </c>
      <c r="CV52" s="1" t="s">
        <v>5</v>
      </c>
      <c r="CW52" s="1" t="s">
        <v>5</v>
      </c>
      <c r="CX52" s="1" t="s">
        <v>5</v>
      </c>
      <c r="CY52" s="1" t="s">
        <v>5</v>
      </c>
      <c r="CZ52" s="1" t="s">
        <v>5</v>
      </c>
      <c r="DA52" s="1" t="s">
        <v>5</v>
      </c>
      <c r="DB52" s="1" t="s">
        <v>5</v>
      </c>
      <c r="DC52" s="1" t="s">
        <v>5</v>
      </c>
      <c r="DD52" s="1" t="s">
        <v>5</v>
      </c>
      <c r="DE52" s="1" t="s">
        <v>5</v>
      </c>
      <c r="DF52" s="1" t="s">
        <v>5</v>
      </c>
      <c r="DG52" s="1" t="s">
        <v>5</v>
      </c>
      <c r="DH52" s="1" t="s">
        <v>5</v>
      </c>
      <c r="DI52" s="1" t="s">
        <v>5</v>
      </c>
      <c r="DJ52" s="1" t="s">
        <v>5</v>
      </c>
    </row>
    <row r="53" spans="1:114">
      <c r="A53" s="18">
        <v>44</v>
      </c>
      <c r="B53" s="15">
        <v>4.8099999999999996</v>
      </c>
      <c r="C53" s="15">
        <v>14.43</v>
      </c>
      <c r="D53" s="15">
        <v>24.05</v>
      </c>
      <c r="E53" s="15">
        <v>36.409999999999997</v>
      </c>
      <c r="F53" s="15">
        <v>48.9</v>
      </c>
      <c r="G53" s="15">
        <v>65.23</v>
      </c>
      <c r="H53" s="15">
        <v>81.98</v>
      </c>
      <c r="I53" s="15">
        <v>99.22</v>
      </c>
      <c r="J53" s="15">
        <v>116.97</v>
      </c>
      <c r="K53" s="15">
        <v>135.24</v>
      </c>
      <c r="L53" s="15">
        <v>154.06</v>
      </c>
      <c r="M53" s="15">
        <v>173.5</v>
      </c>
      <c r="N53" s="15">
        <v>193.65</v>
      </c>
      <c r="O53" s="15">
        <v>214.62</v>
      </c>
      <c r="P53" s="15">
        <v>236.58</v>
      </c>
      <c r="Q53" s="15">
        <v>259.73</v>
      </c>
      <c r="R53" s="15">
        <v>283.31</v>
      </c>
      <c r="S53" s="15">
        <v>306.72000000000003</v>
      </c>
      <c r="T53" s="15">
        <v>329.81</v>
      </c>
      <c r="U53" s="15">
        <v>352.38</v>
      </c>
      <c r="V53" s="15">
        <v>343.28</v>
      </c>
      <c r="W53" s="15">
        <v>331.27</v>
      </c>
      <c r="X53" s="15">
        <v>315.44</v>
      </c>
      <c r="Y53" s="15">
        <v>294.60000000000002</v>
      </c>
      <c r="Z53" s="15">
        <v>268.31</v>
      </c>
      <c r="AA53" s="15">
        <v>235.42</v>
      </c>
      <c r="AB53" s="15">
        <v>193.4</v>
      </c>
      <c r="AC53" s="15">
        <v>141.43</v>
      </c>
      <c r="AD53" s="15">
        <v>77.44</v>
      </c>
      <c r="AE53" s="15">
        <v>0</v>
      </c>
      <c r="AG53" s="1" t="s">
        <v>5</v>
      </c>
      <c r="AH53" s="1" t="s">
        <v>5</v>
      </c>
      <c r="AI53" s="1" t="s">
        <v>5</v>
      </c>
      <c r="AJ53" s="1" t="s">
        <v>5</v>
      </c>
      <c r="AK53" s="1" t="s">
        <v>5</v>
      </c>
      <c r="AL53" s="1" t="s">
        <v>5</v>
      </c>
      <c r="AM53" s="1" t="s">
        <v>5</v>
      </c>
      <c r="AN53" s="1" t="s">
        <v>5</v>
      </c>
      <c r="AO53" s="1" t="s">
        <v>5</v>
      </c>
      <c r="AP53" s="1" t="s">
        <v>5</v>
      </c>
      <c r="AQ53" s="1" t="s">
        <v>5</v>
      </c>
      <c r="AR53" s="1" t="s">
        <v>5</v>
      </c>
      <c r="AS53" s="1" t="s">
        <v>5</v>
      </c>
      <c r="AT53" s="1" t="s">
        <v>5</v>
      </c>
      <c r="AU53" s="1" t="s">
        <v>5</v>
      </c>
      <c r="AV53" s="1" t="s">
        <v>5</v>
      </c>
      <c r="AW53" s="1" t="s">
        <v>5</v>
      </c>
      <c r="AX53" s="1" t="s">
        <v>5</v>
      </c>
      <c r="AY53" s="1" t="s">
        <v>5</v>
      </c>
      <c r="AZ53" s="1" t="s">
        <v>5</v>
      </c>
      <c r="BA53" s="1" t="s">
        <v>5</v>
      </c>
      <c r="BB53" s="1" t="s">
        <v>5</v>
      </c>
      <c r="BC53" s="1" t="s">
        <v>5</v>
      </c>
      <c r="BD53" s="1" t="s">
        <v>5</v>
      </c>
      <c r="BE53" s="1" t="s">
        <v>5</v>
      </c>
      <c r="BF53" s="1" t="s">
        <v>5</v>
      </c>
      <c r="BG53" s="1" t="s">
        <v>5</v>
      </c>
      <c r="BH53" s="1" t="s">
        <v>5</v>
      </c>
      <c r="BI53" s="1" t="s">
        <v>5</v>
      </c>
      <c r="BJ53" s="1" t="s">
        <v>5</v>
      </c>
      <c r="BK53" s="1" t="s">
        <v>5</v>
      </c>
      <c r="BL53" s="1" t="s">
        <v>5</v>
      </c>
      <c r="BM53" s="1" t="s">
        <v>5</v>
      </c>
      <c r="BN53" s="1" t="s">
        <v>5</v>
      </c>
      <c r="BO53" s="1" t="s">
        <v>5</v>
      </c>
      <c r="BP53" s="1" t="s">
        <v>5</v>
      </c>
      <c r="BQ53" s="1" t="s">
        <v>5</v>
      </c>
      <c r="BR53" s="1" t="s">
        <v>5</v>
      </c>
      <c r="BS53" s="1" t="s">
        <v>5</v>
      </c>
      <c r="BT53" s="1" t="s">
        <v>5</v>
      </c>
      <c r="BU53" s="1" t="s">
        <v>5</v>
      </c>
      <c r="BV53" s="1" t="s">
        <v>5</v>
      </c>
      <c r="BW53" s="1" t="s">
        <v>5</v>
      </c>
      <c r="BX53" s="1" t="s">
        <v>5</v>
      </c>
      <c r="BY53" s="1" t="s">
        <v>5</v>
      </c>
      <c r="BZ53" s="1" t="s">
        <v>5</v>
      </c>
      <c r="CA53" s="1" t="s">
        <v>5</v>
      </c>
      <c r="CB53" s="1" t="s">
        <v>5</v>
      </c>
      <c r="CC53" s="1" t="s">
        <v>5</v>
      </c>
      <c r="CD53" s="1" t="s">
        <v>5</v>
      </c>
      <c r="CE53" s="1" t="s">
        <v>5</v>
      </c>
      <c r="CF53" s="1" t="s">
        <v>5</v>
      </c>
      <c r="CG53" s="1" t="s">
        <v>5</v>
      </c>
      <c r="CH53" s="1" t="s">
        <v>5</v>
      </c>
      <c r="CI53" s="1" t="s">
        <v>5</v>
      </c>
      <c r="CJ53" s="1" t="s">
        <v>5</v>
      </c>
      <c r="CK53" s="1" t="s">
        <v>5</v>
      </c>
      <c r="CL53" s="1" t="s">
        <v>5</v>
      </c>
      <c r="CM53" s="1" t="s">
        <v>5</v>
      </c>
      <c r="CN53" s="1" t="s">
        <v>5</v>
      </c>
      <c r="CO53" s="1" t="s">
        <v>5</v>
      </c>
      <c r="CP53" s="1" t="s">
        <v>5</v>
      </c>
      <c r="CQ53" s="1" t="s">
        <v>5</v>
      </c>
      <c r="CR53" s="1" t="s">
        <v>5</v>
      </c>
      <c r="CS53" s="1" t="s">
        <v>5</v>
      </c>
      <c r="CT53" s="1" t="s">
        <v>5</v>
      </c>
      <c r="CU53" s="1" t="s">
        <v>5</v>
      </c>
      <c r="CV53" s="1" t="s">
        <v>5</v>
      </c>
      <c r="CW53" s="1" t="s">
        <v>5</v>
      </c>
      <c r="CX53" s="1" t="s">
        <v>5</v>
      </c>
      <c r="CY53" s="1" t="s">
        <v>5</v>
      </c>
      <c r="CZ53" s="1" t="s">
        <v>5</v>
      </c>
      <c r="DA53" s="1" t="s">
        <v>5</v>
      </c>
      <c r="DB53" s="1" t="s">
        <v>5</v>
      </c>
      <c r="DC53" s="1" t="s">
        <v>5</v>
      </c>
      <c r="DD53" s="1" t="s">
        <v>5</v>
      </c>
      <c r="DE53" s="1" t="s">
        <v>5</v>
      </c>
      <c r="DF53" s="1" t="s">
        <v>5</v>
      </c>
      <c r="DG53" s="1" t="s">
        <v>5</v>
      </c>
      <c r="DH53" s="1" t="s">
        <v>5</v>
      </c>
      <c r="DI53" s="1" t="s">
        <v>5</v>
      </c>
      <c r="DJ53" s="1" t="s">
        <v>5</v>
      </c>
    </row>
    <row r="54" spans="1:114">
      <c r="A54" s="19">
        <v>45</v>
      </c>
      <c r="B54" s="17">
        <v>5.0199999999999996</v>
      </c>
      <c r="C54" s="17">
        <v>15.05</v>
      </c>
      <c r="D54" s="17">
        <v>25.03</v>
      </c>
      <c r="E54" s="17">
        <v>37.979999999999997</v>
      </c>
      <c r="F54" s="17">
        <v>51.05</v>
      </c>
      <c r="G54" s="17">
        <v>68.930000000000007</v>
      </c>
      <c r="H54" s="17">
        <v>87.41</v>
      </c>
      <c r="I54" s="17">
        <v>106.5</v>
      </c>
      <c r="J54" s="17">
        <v>126.24</v>
      </c>
      <c r="K54" s="17">
        <v>146.68</v>
      </c>
      <c r="L54" s="17">
        <v>167.89</v>
      </c>
      <c r="M54" s="17">
        <v>189.97</v>
      </c>
      <c r="N54" s="17">
        <v>213.09</v>
      </c>
      <c r="O54" s="17">
        <v>237.4</v>
      </c>
      <c r="P54" s="17">
        <v>263.14999999999998</v>
      </c>
      <c r="Q54" s="17">
        <v>289.68</v>
      </c>
      <c r="R54" s="17">
        <v>316.27</v>
      </c>
      <c r="S54" s="17">
        <v>342.8</v>
      </c>
      <c r="T54" s="17">
        <v>369.09</v>
      </c>
      <c r="U54" s="17">
        <v>394.96</v>
      </c>
      <c r="V54" s="17">
        <v>385.35</v>
      </c>
      <c r="W54" s="17">
        <v>372.13</v>
      </c>
      <c r="X54" s="17">
        <v>354.16</v>
      </c>
      <c r="Y54" s="17">
        <v>331.06</v>
      </c>
      <c r="Z54" s="17">
        <v>301.72000000000003</v>
      </c>
      <c r="AA54" s="17">
        <v>263.73</v>
      </c>
      <c r="AB54" s="17">
        <v>216.37</v>
      </c>
      <c r="AC54" s="17">
        <v>157.74</v>
      </c>
      <c r="AD54" s="17">
        <v>86.59</v>
      </c>
      <c r="AE54" s="17">
        <v>0</v>
      </c>
      <c r="AG54" s="1" t="s">
        <v>5</v>
      </c>
      <c r="AH54" s="1" t="s">
        <v>5</v>
      </c>
      <c r="AI54" s="1" t="s">
        <v>5</v>
      </c>
      <c r="AJ54" s="1" t="s">
        <v>5</v>
      </c>
      <c r="AK54" s="1" t="s">
        <v>5</v>
      </c>
      <c r="AL54" s="1" t="s">
        <v>5</v>
      </c>
      <c r="AM54" s="1" t="s">
        <v>5</v>
      </c>
      <c r="AN54" s="1" t="s">
        <v>5</v>
      </c>
      <c r="AO54" s="1" t="s">
        <v>5</v>
      </c>
      <c r="AP54" s="1" t="s">
        <v>5</v>
      </c>
      <c r="AQ54" s="1" t="s">
        <v>5</v>
      </c>
      <c r="AR54" s="1" t="s">
        <v>5</v>
      </c>
      <c r="AS54" s="1" t="s">
        <v>5</v>
      </c>
      <c r="AT54" s="1" t="s">
        <v>5</v>
      </c>
      <c r="AU54" s="1" t="s">
        <v>5</v>
      </c>
      <c r="AV54" s="1" t="s">
        <v>5</v>
      </c>
      <c r="AW54" s="1" t="s">
        <v>5</v>
      </c>
      <c r="AX54" s="1" t="s">
        <v>5</v>
      </c>
      <c r="AY54" s="1" t="s">
        <v>5</v>
      </c>
      <c r="AZ54" s="1" t="s">
        <v>5</v>
      </c>
      <c r="BA54" s="1" t="s">
        <v>5</v>
      </c>
      <c r="BB54" s="1" t="s">
        <v>5</v>
      </c>
      <c r="BC54" s="1" t="s">
        <v>5</v>
      </c>
      <c r="BD54" s="1" t="s">
        <v>5</v>
      </c>
      <c r="BE54" s="1" t="s">
        <v>5</v>
      </c>
      <c r="BF54" s="1" t="s">
        <v>5</v>
      </c>
      <c r="BG54" s="1" t="s">
        <v>5</v>
      </c>
      <c r="BH54" s="1" t="s">
        <v>5</v>
      </c>
      <c r="BI54" s="1" t="s">
        <v>5</v>
      </c>
      <c r="BJ54" s="1" t="s">
        <v>5</v>
      </c>
      <c r="BK54" s="1" t="s">
        <v>5</v>
      </c>
      <c r="BL54" s="1" t="s">
        <v>5</v>
      </c>
      <c r="BM54" s="1" t="s">
        <v>5</v>
      </c>
      <c r="BN54" s="1" t="s">
        <v>5</v>
      </c>
      <c r="BO54" s="1" t="s">
        <v>5</v>
      </c>
      <c r="BP54" s="1" t="s">
        <v>5</v>
      </c>
      <c r="BQ54" s="1" t="s">
        <v>5</v>
      </c>
      <c r="BR54" s="1" t="s">
        <v>5</v>
      </c>
      <c r="BS54" s="1" t="s">
        <v>5</v>
      </c>
      <c r="BT54" s="1" t="s">
        <v>5</v>
      </c>
      <c r="BU54" s="1" t="s">
        <v>5</v>
      </c>
      <c r="BV54" s="1" t="s">
        <v>5</v>
      </c>
      <c r="BW54" s="1" t="s">
        <v>5</v>
      </c>
      <c r="BX54" s="1" t="s">
        <v>5</v>
      </c>
      <c r="BY54" s="1" t="s">
        <v>5</v>
      </c>
      <c r="BZ54" s="1" t="s">
        <v>5</v>
      </c>
      <c r="CA54" s="1" t="s">
        <v>5</v>
      </c>
      <c r="CB54" s="1" t="s">
        <v>5</v>
      </c>
      <c r="CC54" s="1" t="s">
        <v>5</v>
      </c>
      <c r="CD54" s="1" t="s">
        <v>5</v>
      </c>
      <c r="CE54" s="1" t="s">
        <v>5</v>
      </c>
      <c r="CF54" s="1" t="s">
        <v>5</v>
      </c>
      <c r="CG54" s="1" t="s">
        <v>5</v>
      </c>
      <c r="CH54" s="1" t="s">
        <v>5</v>
      </c>
      <c r="CI54" s="1" t="s">
        <v>5</v>
      </c>
      <c r="CJ54" s="1" t="s">
        <v>5</v>
      </c>
      <c r="CK54" s="1" t="s">
        <v>5</v>
      </c>
      <c r="CL54" s="1" t="s">
        <v>5</v>
      </c>
      <c r="CM54" s="1" t="s">
        <v>5</v>
      </c>
      <c r="CN54" s="1" t="s">
        <v>5</v>
      </c>
      <c r="CO54" s="1" t="s">
        <v>5</v>
      </c>
      <c r="CP54" s="1" t="s">
        <v>5</v>
      </c>
      <c r="CQ54" s="1" t="s">
        <v>5</v>
      </c>
      <c r="CR54" s="1" t="s">
        <v>5</v>
      </c>
      <c r="CS54" s="1" t="s">
        <v>5</v>
      </c>
      <c r="CT54" s="1" t="s">
        <v>5</v>
      </c>
      <c r="CU54" s="1" t="s">
        <v>5</v>
      </c>
      <c r="CV54" s="1" t="s">
        <v>5</v>
      </c>
      <c r="CW54" s="1" t="s">
        <v>5</v>
      </c>
      <c r="CX54" s="1" t="s">
        <v>5</v>
      </c>
      <c r="CY54" s="1" t="s">
        <v>5</v>
      </c>
      <c r="CZ54" s="1" t="s">
        <v>5</v>
      </c>
      <c r="DA54" s="1" t="s">
        <v>5</v>
      </c>
      <c r="DB54" s="1" t="s">
        <v>5</v>
      </c>
      <c r="DC54" s="1" t="s">
        <v>5</v>
      </c>
      <c r="DD54" s="1" t="s">
        <v>5</v>
      </c>
      <c r="DE54" s="1" t="s">
        <v>5</v>
      </c>
      <c r="DF54" s="1" t="s">
        <v>5</v>
      </c>
      <c r="DG54" s="1" t="s">
        <v>5</v>
      </c>
      <c r="DH54" s="1" t="s">
        <v>5</v>
      </c>
      <c r="DI54" s="1" t="s">
        <v>5</v>
      </c>
      <c r="DJ54" s="1" t="s">
        <v>5</v>
      </c>
    </row>
  </sheetData>
  <mergeCells count="3">
    <mergeCell ref="B7:AE7"/>
    <mergeCell ref="A1:AG1"/>
    <mergeCell ref="A2:AG2"/>
  </mergeCells>
  <phoneticPr fontId="11" type="noConversion"/>
  <printOptions horizontalCentered="1"/>
  <pageMargins left="0.35433070866141736" right="0.35433070866141736" top="0.59055118110236227" bottom="0.59055118110236227" header="0.51181102362204722" footer="0.51181102362204722"/>
  <pageSetup paperSize="9" scale="77" orientation="landscape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DJ55"/>
  <sheetViews>
    <sheetView view="pageBreakPreview" topLeftCell="BB1" zoomScale="150" zoomScaleSheetLayoutView="150" workbookViewId="0">
      <selection activeCell="BY10" sqref="BY10"/>
    </sheetView>
  </sheetViews>
  <sheetFormatPr defaultColWidth="9" defaultRowHeight="15.75"/>
  <cols>
    <col min="1" max="1" width="6.875" style="4" customWidth="1"/>
    <col min="2" max="76" width="4.625" style="1" customWidth="1"/>
    <col min="77" max="77" width="4.625" customWidth="1"/>
    <col min="78" max="84" width="8.625" customWidth="1"/>
    <col min="85" max="16384" width="9" style="1"/>
  </cols>
  <sheetData>
    <row r="1" spans="1:114" s="7" customFormat="1" ht="15.75" customHeight="1">
      <c r="A1" s="31"/>
      <c r="B1" s="38" t="s">
        <v>17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 t="s">
        <v>17</v>
      </c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/>
      <c r="CA1"/>
      <c r="CB1"/>
      <c r="CC1"/>
      <c r="CD1"/>
      <c r="CE1"/>
      <c r="CF1"/>
      <c r="CG1"/>
    </row>
    <row r="2" spans="1:114" s="9" customFormat="1">
      <c r="A2" s="32"/>
      <c r="B2" s="40" t="s">
        <v>16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 t="s">
        <v>16</v>
      </c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/>
      <c r="CA2"/>
      <c r="CB2"/>
      <c r="CC2"/>
      <c r="CD2"/>
      <c r="CE2"/>
      <c r="CF2"/>
      <c r="CG2"/>
    </row>
    <row r="3" spans="1:114" s="9" customFormat="1" ht="10.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BY3"/>
      <c r="BZ3"/>
      <c r="CA3"/>
      <c r="CB3"/>
      <c r="CC3"/>
      <c r="CD3"/>
      <c r="CE3"/>
      <c r="CF3"/>
    </row>
    <row r="4" spans="1:114" s="9" customFormat="1" ht="10.5" customHeight="1">
      <c r="A4" s="8"/>
      <c r="BY4"/>
      <c r="BZ4"/>
      <c r="CA4"/>
      <c r="CB4"/>
      <c r="CC4"/>
      <c r="CD4"/>
      <c r="CE4"/>
      <c r="CF4"/>
    </row>
    <row r="5" spans="1:114" s="5" customFormat="1" ht="10.5" customHeight="1">
      <c r="B5" s="5" t="s">
        <v>13</v>
      </c>
      <c r="E5" s="10" t="s">
        <v>9</v>
      </c>
      <c r="BY5"/>
      <c r="BZ5"/>
      <c r="CA5"/>
      <c r="CB5"/>
      <c r="CC5"/>
      <c r="CD5"/>
      <c r="CE5"/>
      <c r="CF5"/>
    </row>
    <row r="6" spans="1:114" s="5" customFormat="1" ht="10.5" customHeight="1">
      <c r="B6" s="5" t="s">
        <v>0</v>
      </c>
      <c r="E6" s="5" t="s">
        <v>8</v>
      </c>
      <c r="BY6"/>
      <c r="BZ6"/>
      <c r="CA6"/>
      <c r="CB6"/>
      <c r="CC6"/>
      <c r="CD6"/>
      <c r="CE6"/>
      <c r="CF6"/>
    </row>
    <row r="7" spans="1:114" s="5" customFormat="1" ht="8.25" customHeight="1">
      <c r="A7" s="11" t="s">
        <v>1</v>
      </c>
      <c r="B7" s="35" t="s">
        <v>2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7"/>
      <c r="V7" s="35" t="s">
        <v>2</v>
      </c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7"/>
      <c r="AP7" s="35" t="s">
        <v>2</v>
      </c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7"/>
      <c r="BY7" s="16"/>
      <c r="BZ7" s="16"/>
      <c r="CA7"/>
      <c r="CB7"/>
      <c r="CC7"/>
      <c r="CD7"/>
      <c r="CE7"/>
      <c r="CF7"/>
    </row>
    <row r="8" spans="1:114" s="5" customFormat="1" ht="8.25" customHeight="1">
      <c r="A8" s="12" t="s">
        <v>3</v>
      </c>
      <c r="B8" s="13">
        <v>1</v>
      </c>
      <c r="C8" s="14">
        <f t="shared" ref="C8:BN8" si="0">B8+1</f>
        <v>2</v>
      </c>
      <c r="D8" s="14">
        <f t="shared" si="0"/>
        <v>3</v>
      </c>
      <c r="E8" s="14">
        <f t="shared" si="0"/>
        <v>4</v>
      </c>
      <c r="F8" s="14">
        <f t="shared" si="0"/>
        <v>5</v>
      </c>
      <c r="G8" s="14">
        <f t="shared" si="0"/>
        <v>6</v>
      </c>
      <c r="H8" s="14">
        <f t="shared" si="0"/>
        <v>7</v>
      </c>
      <c r="I8" s="14">
        <f t="shared" si="0"/>
        <v>8</v>
      </c>
      <c r="J8" s="14">
        <f t="shared" si="0"/>
        <v>9</v>
      </c>
      <c r="K8" s="14">
        <f t="shared" si="0"/>
        <v>10</v>
      </c>
      <c r="L8" s="14">
        <f t="shared" si="0"/>
        <v>11</v>
      </c>
      <c r="M8" s="14">
        <f t="shared" si="0"/>
        <v>12</v>
      </c>
      <c r="N8" s="14">
        <f t="shared" si="0"/>
        <v>13</v>
      </c>
      <c r="O8" s="14">
        <f t="shared" si="0"/>
        <v>14</v>
      </c>
      <c r="P8" s="14">
        <f t="shared" si="0"/>
        <v>15</v>
      </c>
      <c r="Q8" s="14">
        <f t="shared" si="0"/>
        <v>16</v>
      </c>
      <c r="R8" s="14">
        <f t="shared" si="0"/>
        <v>17</v>
      </c>
      <c r="S8" s="14">
        <f t="shared" si="0"/>
        <v>18</v>
      </c>
      <c r="T8" s="14">
        <f t="shared" si="0"/>
        <v>19</v>
      </c>
      <c r="U8" s="14">
        <f t="shared" si="0"/>
        <v>20</v>
      </c>
      <c r="V8" s="14">
        <f t="shared" si="0"/>
        <v>21</v>
      </c>
      <c r="W8" s="14">
        <f t="shared" si="0"/>
        <v>22</v>
      </c>
      <c r="X8" s="14">
        <f t="shared" si="0"/>
        <v>23</v>
      </c>
      <c r="Y8" s="14">
        <f t="shared" si="0"/>
        <v>24</v>
      </c>
      <c r="Z8" s="14">
        <f t="shared" si="0"/>
        <v>25</v>
      </c>
      <c r="AA8" s="14">
        <f t="shared" si="0"/>
        <v>26</v>
      </c>
      <c r="AB8" s="14">
        <f t="shared" si="0"/>
        <v>27</v>
      </c>
      <c r="AC8" s="14">
        <f t="shared" si="0"/>
        <v>28</v>
      </c>
      <c r="AD8" s="14">
        <f t="shared" si="0"/>
        <v>29</v>
      </c>
      <c r="AE8" s="14">
        <f t="shared" si="0"/>
        <v>30</v>
      </c>
      <c r="AF8" s="14">
        <f t="shared" si="0"/>
        <v>31</v>
      </c>
      <c r="AG8" s="14">
        <f t="shared" si="0"/>
        <v>32</v>
      </c>
      <c r="AH8" s="14">
        <f t="shared" si="0"/>
        <v>33</v>
      </c>
      <c r="AI8" s="14">
        <f t="shared" si="0"/>
        <v>34</v>
      </c>
      <c r="AJ8" s="14">
        <f t="shared" si="0"/>
        <v>35</v>
      </c>
      <c r="AK8" s="14">
        <f t="shared" si="0"/>
        <v>36</v>
      </c>
      <c r="AL8" s="14">
        <f t="shared" si="0"/>
        <v>37</v>
      </c>
      <c r="AM8" s="14">
        <f t="shared" si="0"/>
        <v>38</v>
      </c>
      <c r="AN8" s="14">
        <f t="shared" si="0"/>
        <v>39</v>
      </c>
      <c r="AO8" s="14">
        <f t="shared" si="0"/>
        <v>40</v>
      </c>
      <c r="AP8" s="14">
        <f t="shared" si="0"/>
        <v>41</v>
      </c>
      <c r="AQ8" s="14">
        <f t="shared" si="0"/>
        <v>42</v>
      </c>
      <c r="AR8" s="14">
        <f t="shared" si="0"/>
        <v>43</v>
      </c>
      <c r="AS8" s="14">
        <f t="shared" si="0"/>
        <v>44</v>
      </c>
      <c r="AT8" s="14">
        <f t="shared" si="0"/>
        <v>45</v>
      </c>
      <c r="AU8" s="14">
        <f t="shared" si="0"/>
        <v>46</v>
      </c>
      <c r="AV8" s="14">
        <f t="shared" si="0"/>
        <v>47</v>
      </c>
      <c r="AW8" s="14">
        <f t="shared" si="0"/>
        <v>48</v>
      </c>
      <c r="AX8" s="14">
        <f t="shared" si="0"/>
        <v>49</v>
      </c>
      <c r="AY8" s="14">
        <f t="shared" si="0"/>
        <v>50</v>
      </c>
      <c r="AZ8" s="14">
        <f t="shared" si="0"/>
        <v>51</v>
      </c>
      <c r="BA8" s="14">
        <f t="shared" si="0"/>
        <v>52</v>
      </c>
      <c r="BB8" s="14">
        <f t="shared" si="0"/>
        <v>53</v>
      </c>
      <c r="BC8" s="14">
        <f t="shared" si="0"/>
        <v>54</v>
      </c>
      <c r="BD8" s="14">
        <f t="shared" si="0"/>
        <v>55</v>
      </c>
      <c r="BE8" s="14">
        <f t="shared" si="0"/>
        <v>56</v>
      </c>
      <c r="BF8" s="14">
        <f t="shared" si="0"/>
        <v>57</v>
      </c>
      <c r="BG8" s="14">
        <f t="shared" si="0"/>
        <v>58</v>
      </c>
      <c r="BH8" s="14">
        <f t="shared" si="0"/>
        <v>59</v>
      </c>
      <c r="BI8" s="14">
        <f t="shared" si="0"/>
        <v>60</v>
      </c>
      <c r="BJ8" s="14">
        <f t="shared" si="0"/>
        <v>61</v>
      </c>
      <c r="BK8" s="14">
        <f t="shared" si="0"/>
        <v>62</v>
      </c>
      <c r="BL8" s="14">
        <f t="shared" si="0"/>
        <v>63</v>
      </c>
      <c r="BM8" s="14">
        <f t="shared" si="0"/>
        <v>64</v>
      </c>
      <c r="BN8" s="14">
        <f t="shared" si="0"/>
        <v>65</v>
      </c>
      <c r="BO8" s="14">
        <f t="shared" ref="BO8:BV8" si="1">BN8+1</f>
        <v>66</v>
      </c>
      <c r="BP8" s="14">
        <f t="shared" si="1"/>
        <v>67</v>
      </c>
      <c r="BQ8" s="14">
        <f t="shared" si="1"/>
        <v>68</v>
      </c>
      <c r="BR8" s="14">
        <f t="shared" si="1"/>
        <v>69</v>
      </c>
      <c r="BS8" s="14">
        <f t="shared" si="1"/>
        <v>70</v>
      </c>
      <c r="BT8" s="14">
        <f t="shared" si="1"/>
        <v>71</v>
      </c>
      <c r="BU8" s="14">
        <f t="shared" si="1"/>
        <v>72</v>
      </c>
      <c r="BV8" s="14">
        <f t="shared" si="1"/>
        <v>73</v>
      </c>
      <c r="BW8" s="14">
        <f>BU8+1</f>
        <v>73</v>
      </c>
      <c r="BX8" s="14">
        <v>75</v>
      </c>
      <c r="BY8"/>
      <c r="BZ8"/>
      <c r="CA8"/>
      <c r="CB8"/>
      <c r="CC8"/>
      <c r="CD8"/>
      <c r="CE8"/>
      <c r="CF8"/>
    </row>
    <row r="9" spans="1:114" s="5" customFormat="1" ht="8.25" customHeight="1">
      <c r="A9" s="18">
        <v>0</v>
      </c>
      <c r="B9" s="15">
        <v>0.65</v>
      </c>
      <c r="C9" s="15">
        <v>2.08</v>
      </c>
      <c r="D9" s="15">
        <v>3.71</v>
      </c>
      <c r="E9" s="15">
        <v>5.87</v>
      </c>
      <c r="F9" s="15">
        <v>8.23</v>
      </c>
      <c r="G9" s="15">
        <v>10.98</v>
      </c>
      <c r="H9" s="15">
        <v>13.95</v>
      </c>
      <c r="I9" s="15">
        <v>17.18</v>
      </c>
      <c r="J9" s="15">
        <v>20.65</v>
      </c>
      <c r="K9" s="15">
        <v>24.41</v>
      </c>
      <c r="L9" s="15">
        <v>28.45</v>
      </c>
      <c r="M9" s="15">
        <v>32.79</v>
      </c>
      <c r="N9" s="15">
        <v>37.450000000000003</v>
      </c>
      <c r="O9" s="15">
        <v>42.44</v>
      </c>
      <c r="P9" s="15">
        <v>47.78</v>
      </c>
      <c r="Q9" s="15">
        <v>53.49</v>
      </c>
      <c r="R9" s="15">
        <v>59.57</v>
      </c>
      <c r="S9" s="15">
        <v>66.06</v>
      </c>
      <c r="T9" s="15">
        <v>72.97</v>
      </c>
      <c r="U9" s="15">
        <v>80.33</v>
      </c>
      <c r="V9" s="15">
        <v>84.21</v>
      </c>
      <c r="W9" s="15">
        <v>88.26</v>
      </c>
      <c r="X9" s="15">
        <v>92.48</v>
      </c>
      <c r="Y9" s="15">
        <v>96.89</v>
      </c>
      <c r="Z9" s="15">
        <v>101.47</v>
      </c>
      <c r="AA9" s="15">
        <v>106.25</v>
      </c>
      <c r="AB9" s="15">
        <v>111.23</v>
      </c>
      <c r="AC9" s="15">
        <v>116.41</v>
      </c>
      <c r="AD9" s="15">
        <v>121.81</v>
      </c>
      <c r="AE9" s="15">
        <v>127.46</v>
      </c>
      <c r="AF9" s="15">
        <v>133.35</v>
      </c>
      <c r="AG9" s="15">
        <v>139.5</v>
      </c>
      <c r="AH9" s="15">
        <v>145.91999999999999</v>
      </c>
      <c r="AI9" s="15">
        <v>152.6</v>
      </c>
      <c r="AJ9" s="15">
        <v>159.53</v>
      </c>
      <c r="AK9" s="15">
        <v>166.71</v>
      </c>
      <c r="AL9" s="15">
        <v>174.12</v>
      </c>
      <c r="AM9" s="15">
        <v>181.74</v>
      </c>
      <c r="AN9" s="15">
        <v>189.55</v>
      </c>
      <c r="AO9" s="15">
        <v>197.52</v>
      </c>
      <c r="AP9" s="15">
        <v>205.64</v>
      </c>
      <c r="AQ9" s="15">
        <v>213.86</v>
      </c>
      <c r="AR9" s="15">
        <v>222.14</v>
      </c>
      <c r="AS9" s="15">
        <v>230.44</v>
      </c>
      <c r="AT9" s="15">
        <v>238.72</v>
      </c>
      <c r="AU9" s="15">
        <v>246.92</v>
      </c>
      <c r="AV9" s="15">
        <v>254.99</v>
      </c>
      <c r="AW9" s="15">
        <v>262.88</v>
      </c>
      <c r="AX9" s="15">
        <v>270.54000000000002</v>
      </c>
      <c r="AY9" s="15">
        <v>277.92</v>
      </c>
      <c r="AZ9" s="15">
        <v>284.95</v>
      </c>
      <c r="BA9" s="15">
        <v>291.61</v>
      </c>
      <c r="BB9" s="15">
        <v>297.82</v>
      </c>
      <c r="BC9" s="15">
        <v>303.5</v>
      </c>
      <c r="BD9" s="15">
        <v>308.57</v>
      </c>
      <c r="BE9" s="15">
        <v>312.93</v>
      </c>
      <c r="BF9" s="15">
        <v>316.54000000000002</v>
      </c>
      <c r="BG9" s="15">
        <v>319.32</v>
      </c>
      <c r="BH9" s="15">
        <v>321.22000000000003</v>
      </c>
      <c r="BI9" s="15">
        <v>322.2</v>
      </c>
      <c r="BJ9" s="15">
        <v>322.17</v>
      </c>
      <c r="BK9" s="15">
        <v>321.04000000000002</v>
      </c>
      <c r="BL9" s="15">
        <v>318.69</v>
      </c>
      <c r="BM9" s="15">
        <v>314.94</v>
      </c>
      <c r="BN9" s="15">
        <v>309.57</v>
      </c>
      <c r="BO9" s="15">
        <v>302.07</v>
      </c>
      <c r="BP9" s="15">
        <v>291.75</v>
      </c>
      <c r="BQ9" s="15">
        <v>277.72000000000003</v>
      </c>
      <c r="BR9" s="15">
        <v>259.64999999999998</v>
      </c>
      <c r="BS9" s="15">
        <v>236.71</v>
      </c>
      <c r="BT9" s="15">
        <v>206.93</v>
      </c>
      <c r="BU9" s="15">
        <v>169.78</v>
      </c>
      <c r="BV9" s="15">
        <v>123.78</v>
      </c>
      <c r="BW9" s="15">
        <v>67.95</v>
      </c>
      <c r="BX9" s="15">
        <v>0</v>
      </c>
      <c r="BY9" s="16"/>
      <c r="BZ9" t="s">
        <v>5</v>
      </c>
      <c r="CA9" t="s">
        <v>5</v>
      </c>
      <c r="CB9" t="s">
        <v>5</v>
      </c>
      <c r="CC9" t="s">
        <v>5</v>
      </c>
      <c r="CD9" t="s">
        <v>5</v>
      </c>
      <c r="CE9" t="s">
        <v>5</v>
      </c>
      <c r="CF9" t="s">
        <v>5</v>
      </c>
      <c r="CG9" s="5" t="s">
        <v>5</v>
      </c>
      <c r="CH9" s="5" t="s">
        <v>5</v>
      </c>
      <c r="CI9" s="5" t="s">
        <v>5</v>
      </c>
      <c r="CJ9" s="5" t="s">
        <v>5</v>
      </c>
      <c r="CK9" s="5" t="s">
        <v>5</v>
      </c>
      <c r="CL9" s="5" t="s">
        <v>5</v>
      </c>
      <c r="CM9" s="5" t="s">
        <v>5</v>
      </c>
      <c r="CN9" s="5" t="s">
        <v>5</v>
      </c>
      <c r="CO9" s="5" t="s">
        <v>5</v>
      </c>
      <c r="CP9" s="5" t="s">
        <v>5</v>
      </c>
      <c r="CQ9" s="5" t="s">
        <v>5</v>
      </c>
      <c r="CR9" s="5" t="s">
        <v>5</v>
      </c>
      <c r="CS9" s="5" t="s">
        <v>5</v>
      </c>
      <c r="CT9" s="5" t="s">
        <v>5</v>
      </c>
      <c r="CU9" s="5" t="s">
        <v>5</v>
      </c>
      <c r="CV9" s="5" t="s">
        <v>5</v>
      </c>
      <c r="CW9" s="5" t="s">
        <v>5</v>
      </c>
      <c r="CX9" s="5" t="s">
        <v>5</v>
      </c>
      <c r="CY9" s="5" t="s">
        <v>5</v>
      </c>
      <c r="CZ9" s="5" t="s">
        <v>5</v>
      </c>
      <c r="DA9" s="5" t="s">
        <v>5</v>
      </c>
      <c r="DB9" s="5" t="s">
        <v>5</v>
      </c>
      <c r="DC9" s="5" t="s">
        <v>5</v>
      </c>
      <c r="DD9" s="5" t="s">
        <v>5</v>
      </c>
      <c r="DE9" s="5" t="s">
        <v>5</v>
      </c>
      <c r="DF9" s="5" t="s">
        <v>5</v>
      </c>
      <c r="DG9" s="5" t="s">
        <v>5</v>
      </c>
      <c r="DH9" s="5" t="s">
        <v>5</v>
      </c>
      <c r="DI9" s="5" t="s">
        <v>5</v>
      </c>
      <c r="DJ9" s="5" t="s">
        <v>5</v>
      </c>
    </row>
    <row r="10" spans="1:114" s="5" customFormat="1" ht="8.25" customHeight="1">
      <c r="A10" s="18">
        <v>1</v>
      </c>
      <c r="B10" s="15">
        <v>0.72</v>
      </c>
      <c r="C10" s="15">
        <v>2.2999999999999998</v>
      </c>
      <c r="D10" s="15">
        <v>4.0599999999999996</v>
      </c>
      <c r="E10" s="15">
        <v>6.36</v>
      </c>
      <c r="F10" s="15">
        <v>8.86</v>
      </c>
      <c r="G10" s="15">
        <v>11.75</v>
      </c>
      <c r="H10" s="15">
        <v>14.88</v>
      </c>
      <c r="I10" s="15">
        <v>18.27</v>
      </c>
      <c r="J10" s="15">
        <v>21.93</v>
      </c>
      <c r="K10" s="15">
        <v>25.86</v>
      </c>
      <c r="L10" s="15">
        <v>30.1</v>
      </c>
      <c r="M10" s="15">
        <v>34.65</v>
      </c>
      <c r="N10" s="15">
        <v>39.520000000000003</v>
      </c>
      <c r="O10" s="15">
        <v>44.74</v>
      </c>
      <c r="P10" s="15">
        <v>50.31</v>
      </c>
      <c r="Q10" s="15">
        <v>56.26</v>
      </c>
      <c r="R10" s="15">
        <v>62.61</v>
      </c>
      <c r="S10" s="15">
        <v>69.37</v>
      </c>
      <c r="T10" s="15">
        <v>76.56</v>
      </c>
      <c r="U10" s="15">
        <v>84.21</v>
      </c>
      <c r="V10" s="15">
        <v>88.26</v>
      </c>
      <c r="W10" s="15">
        <v>92.48</v>
      </c>
      <c r="X10" s="15">
        <v>96.89</v>
      </c>
      <c r="Y10" s="15">
        <v>101.47</v>
      </c>
      <c r="Z10" s="15">
        <v>106.25</v>
      </c>
      <c r="AA10" s="15">
        <v>111.23</v>
      </c>
      <c r="AB10" s="15">
        <v>116.41</v>
      </c>
      <c r="AC10" s="15">
        <v>121.81</v>
      </c>
      <c r="AD10" s="15">
        <v>127.46</v>
      </c>
      <c r="AE10" s="15">
        <v>133.35</v>
      </c>
      <c r="AF10" s="15">
        <v>139.5</v>
      </c>
      <c r="AG10" s="15">
        <v>145.91999999999999</v>
      </c>
      <c r="AH10" s="15">
        <v>152.6</v>
      </c>
      <c r="AI10" s="15">
        <v>159.53</v>
      </c>
      <c r="AJ10" s="15">
        <v>166.71</v>
      </c>
      <c r="AK10" s="15">
        <v>174.12</v>
      </c>
      <c r="AL10" s="15">
        <v>181.74</v>
      </c>
      <c r="AM10" s="15">
        <v>189.55</v>
      </c>
      <c r="AN10" s="15">
        <v>197.52</v>
      </c>
      <c r="AO10" s="15">
        <v>205.64</v>
      </c>
      <c r="AP10" s="15">
        <v>213.86</v>
      </c>
      <c r="AQ10" s="15">
        <v>222.14</v>
      </c>
      <c r="AR10" s="15">
        <v>230.44</v>
      </c>
      <c r="AS10" s="15">
        <v>238.72</v>
      </c>
      <c r="AT10" s="15">
        <v>246.92</v>
      </c>
      <c r="AU10" s="15">
        <v>254.99</v>
      </c>
      <c r="AV10" s="15">
        <v>262.88</v>
      </c>
      <c r="AW10" s="15">
        <v>270.54000000000002</v>
      </c>
      <c r="AX10" s="15">
        <v>277.92</v>
      </c>
      <c r="AY10" s="15">
        <v>284.95</v>
      </c>
      <c r="AZ10" s="15">
        <v>291.61</v>
      </c>
      <c r="BA10" s="15">
        <v>297.82</v>
      </c>
      <c r="BB10" s="15">
        <v>303.5</v>
      </c>
      <c r="BC10" s="15">
        <v>308.57</v>
      </c>
      <c r="BD10" s="15">
        <v>312.93</v>
      </c>
      <c r="BE10" s="15">
        <v>316.54000000000002</v>
      </c>
      <c r="BF10" s="15">
        <v>319.32</v>
      </c>
      <c r="BG10" s="15">
        <v>321.22000000000003</v>
      </c>
      <c r="BH10" s="15">
        <v>322.2</v>
      </c>
      <c r="BI10" s="15">
        <v>322.17</v>
      </c>
      <c r="BJ10" s="15">
        <v>321.04000000000002</v>
      </c>
      <c r="BK10" s="15">
        <v>318.69</v>
      </c>
      <c r="BL10" s="15">
        <v>314.94</v>
      </c>
      <c r="BM10" s="15">
        <v>309.57</v>
      </c>
      <c r="BN10" s="15">
        <v>302.07</v>
      </c>
      <c r="BO10" s="15">
        <v>291.75</v>
      </c>
      <c r="BP10" s="15">
        <v>277.72000000000003</v>
      </c>
      <c r="BQ10" s="15">
        <v>259.64999999999998</v>
      </c>
      <c r="BR10" s="15">
        <v>236.71</v>
      </c>
      <c r="BS10" s="15">
        <v>206.93</v>
      </c>
      <c r="BT10" s="15">
        <v>169.78</v>
      </c>
      <c r="BU10" s="15">
        <v>123.78</v>
      </c>
      <c r="BV10" s="15">
        <v>67.95</v>
      </c>
      <c r="BW10" s="15">
        <v>0</v>
      </c>
      <c r="BX10" s="15"/>
      <c r="BY10" s="16" t="s">
        <v>5</v>
      </c>
      <c r="BZ10" t="s">
        <v>5</v>
      </c>
      <c r="CA10" t="s">
        <v>5</v>
      </c>
      <c r="CB10" t="s">
        <v>5</v>
      </c>
      <c r="CC10" t="s">
        <v>5</v>
      </c>
      <c r="CD10" t="s">
        <v>5</v>
      </c>
      <c r="CE10" t="s">
        <v>5</v>
      </c>
      <c r="CF10" t="s">
        <v>5</v>
      </c>
      <c r="CG10" s="5" t="s">
        <v>5</v>
      </c>
      <c r="CH10" s="5" t="s">
        <v>5</v>
      </c>
      <c r="CI10" s="5" t="s">
        <v>5</v>
      </c>
      <c r="CJ10" s="5" t="s">
        <v>5</v>
      </c>
      <c r="CK10" s="5" t="s">
        <v>5</v>
      </c>
      <c r="CL10" s="5" t="s">
        <v>5</v>
      </c>
      <c r="CM10" s="5" t="s">
        <v>5</v>
      </c>
      <c r="CN10" s="5" t="s">
        <v>5</v>
      </c>
      <c r="CO10" s="5" t="s">
        <v>5</v>
      </c>
      <c r="CP10" s="5" t="s">
        <v>5</v>
      </c>
      <c r="CQ10" s="5" t="s">
        <v>5</v>
      </c>
      <c r="CR10" s="5" t="s">
        <v>5</v>
      </c>
      <c r="CS10" s="5" t="s">
        <v>5</v>
      </c>
      <c r="CT10" s="5" t="s">
        <v>5</v>
      </c>
      <c r="CU10" s="5" t="s">
        <v>5</v>
      </c>
      <c r="CV10" s="5" t="s">
        <v>5</v>
      </c>
      <c r="CW10" s="5" t="s">
        <v>5</v>
      </c>
      <c r="CX10" s="5" t="s">
        <v>5</v>
      </c>
      <c r="CY10" s="5" t="s">
        <v>5</v>
      </c>
      <c r="CZ10" s="5" t="s">
        <v>5</v>
      </c>
      <c r="DA10" s="5" t="s">
        <v>5</v>
      </c>
      <c r="DB10" s="5" t="s">
        <v>5</v>
      </c>
      <c r="DC10" s="5" t="s">
        <v>5</v>
      </c>
      <c r="DD10" s="5" t="s">
        <v>5</v>
      </c>
      <c r="DE10" s="5" t="s">
        <v>5</v>
      </c>
      <c r="DF10" s="5" t="s">
        <v>5</v>
      </c>
      <c r="DG10" s="5" t="s">
        <v>5</v>
      </c>
      <c r="DH10" s="5" t="s">
        <v>5</v>
      </c>
      <c r="DI10" s="5" t="s">
        <v>5</v>
      </c>
      <c r="DJ10" s="5" t="s">
        <v>5</v>
      </c>
    </row>
    <row r="11" spans="1:114" s="5" customFormat="1" ht="8.25" customHeight="1">
      <c r="A11" s="18">
        <v>2</v>
      </c>
      <c r="B11" s="15">
        <v>0.79</v>
      </c>
      <c r="C11" s="15">
        <v>2.5099999999999998</v>
      </c>
      <c r="D11" s="15">
        <v>4.4000000000000004</v>
      </c>
      <c r="E11" s="15">
        <v>6.83</v>
      </c>
      <c r="F11" s="15">
        <v>9.4700000000000006</v>
      </c>
      <c r="G11" s="15">
        <v>12.52</v>
      </c>
      <c r="H11" s="15">
        <v>15.82</v>
      </c>
      <c r="I11" s="15">
        <v>19.38</v>
      </c>
      <c r="J11" s="15">
        <v>23.22</v>
      </c>
      <c r="K11" s="15">
        <v>27.36</v>
      </c>
      <c r="L11" s="15">
        <v>31.8</v>
      </c>
      <c r="M11" s="15">
        <v>36.56</v>
      </c>
      <c r="N11" s="15">
        <v>41.66</v>
      </c>
      <c r="O11" s="15">
        <v>47.11</v>
      </c>
      <c r="P11" s="15">
        <v>52.93</v>
      </c>
      <c r="Q11" s="15">
        <v>59.14</v>
      </c>
      <c r="R11" s="15">
        <v>65.760000000000005</v>
      </c>
      <c r="S11" s="15">
        <v>72.8</v>
      </c>
      <c r="T11" s="15">
        <v>80.3</v>
      </c>
      <c r="U11" s="15">
        <v>88.26</v>
      </c>
      <c r="V11" s="15">
        <v>92.48</v>
      </c>
      <c r="W11" s="15">
        <v>96.89</v>
      </c>
      <c r="X11" s="15">
        <v>101.47</v>
      </c>
      <c r="Y11" s="15">
        <v>106.25</v>
      </c>
      <c r="Z11" s="15">
        <v>111.23</v>
      </c>
      <c r="AA11" s="15">
        <v>116.41</v>
      </c>
      <c r="AB11" s="15">
        <v>121.81</v>
      </c>
      <c r="AC11" s="15">
        <v>127.46</v>
      </c>
      <c r="AD11" s="15">
        <v>133.35</v>
      </c>
      <c r="AE11" s="15">
        <v>139.5</v>
      </c>
      <c r="AF11" s="15">
        <v>145.91999999999999</v>
      </c>
      <c r="AG11" s="15">
        <v>152.6</v>
      </c>
      <c r="AH11" s="15">
        <v>159.53</v>
      </c>
      <c r="AI11" s="15">
        <v>166.71</v>
      </c>
      <c r="AJ11" s="15">
        <v>174.12</v>
      </c>
      <c r="AK11" s="15">
        <v>181.74</v>
      </c>
      <c r="AL11" s="15">
        <v>189.55</v>
      </c>
      <c r="AM11" s="15">
        <v>197.52</v>
      </c>
      <c r="AN11" s="15">
        <v>205.64</v>
      </c>
      <c r="AO11" s="15">
        <v>213.86</v>
      </c>
      <c r="AP11" s="15">
        <v>222.14</v>
      </c>
      <c r="AQ11" s="15">
        <v>230.44</v>
      </c>
      <c r="AR11" s="15">
        <v>238.72</v>
      </c>
      <c r="AS11" s="15">
        <v>246.92</v>
      </c>
      <c r="AT11" s="15">
        <v>254.99</v>
      </c>
      <c r="AU11" s="15">
        <v>262.88</v>
      </c>
      <c r="AV11" s="15">
        <v>270.54000000000002</v>
      </c>
      <c r="AW11" s="15">
        <v>277.92</v>
      </c>
      <c r="AX11" s="15">
        <v>284.95</v>
      </c>
      <c r="AY11" s="15">
        <v>291.61</v>
      </c>
      <c r="AZ11" s="15">
        <v>297.82</v>
      </c>
      <c r="BA11" s="15">
        <v>303.5</v>
      </c>
      <c r="BB11" s="15">
        <v>308.57</v>
      </c>
      <c r="BC11" s="15">
        <v>312.93</v>
      </c>
      <c r="BD11" s="15">
        <v>316.54000000000002</v>
      </c>
      <c r="BE11" s="15">
        <v>319.32</v>
      </c>
      <c r="BF11" s="15">
        <v>321.22000000000003</v>
      </c>
      <c r="BG11" s="15">
        <v>322.2</v>
      </c>
      <c r="BH11" s="15">
        <v>322.17</v>
      </c>
      <c r="BI11" s="15">
        <v>321.04000000000002</v>
      </c>
      <c r="BJ11" s="15">
        <v>318.69</v>
      </c>
      <c r="BK11" s="15">
        <v>314.94</v>
      </c>
      <c r="BL11" s="15">
        <v>309.57</v>
      </c>
      <c r="BM11" s="15">
        <v>302.07</v>
      </c>
      <c r="BN11" s="15">
        <v>291.75</v>
      </c>
      <c r="BO11" s="15">
        <v>277.72000000000003</v>
      </c>
      <c r="BP11" s="15">
        <v>259.64999999999998</v>
      </c>
      <c r="BQ11" s="15">
        <v>236.71</v>
      </c>
      <c r="BR11" s="15">
        <v>206.93</v>
      </c>
      <c r="BS11" s="15">
        <v>169.78</v>
      </c>
      <c r="BT11" s="15">
        <v>123.78</v>
      </c>
      <c r="BU11" s="15">
        <v>67.95</v>
      </c>
      <c r="BV11" s="15">
        <v>0</v>
      </c>
      <c r="BW11" s="15"/>
      <c r="BX11" s="15" t="s">
        <v>5</v>
      </c>
      <c r="BY11" s="16" t="s">
        <v>5</v>
      </c>
      <c r="BZ11" t="s">
        <v>5</v>
      </c>
      <c r="CA11" t="s">
        <v>5</v>
      </c>
      <c r="CB11" t="s">
        <v>5</v>
      </c>
      <c r="CC11" t="s">
        <v>5</v>
      </c>
      <c r="CD11" t="s">
        <v>5</v>
      </c>
      <c r="CE11" t="s">
        <v>5</v>
      </c>
      <c r="CF11" t="s">
        <v>5</v>
      </c>
      <c r="CG11" s="5" t="s">
        <v>5</v>
      </c>
      <c r="CH11" s="5" t="s">
        <v>5</v>
      </c>
      <c r="CI11" s="5" t="s">
        <v>5</v>
      </c>
      <c r="CJ11" s="5" t="s">
        <v>5</v>
      </c>
      <c r="CK11" s="5" t="s">
        <v>5</v>
      </c>
      <c r="CL11" s="5" t="s">
        <v>5</v>
      </c>
      <c r="CM11" s="5" t="s">
        <v>5</v>
      </c>
      <c r="CN11" s="5" t="s">
        <v>5</v>
      </c>
      <c r="CO11" s="5" t="s">
        <v>5</v>
      </c>
      <c r="CP11" s="5" t="s">
        <v>5</v>
      </c>
      <c r="CQ11" s="5" t="s">
        <v>5</v>
      </c>
      <c r="CR11" s="5" t="s">
        <v>5</v>
      </c>
      <c r="CS11" s="5" t="s">
        <v>5</v>
      </c>
      <c r="CT11" s="5" t="s">
        <v>5</v>
      </c>
      <c r="CU11" s="5" t="s">
        <v>5</v>
      </c>
      <c r="CV11" s="5" t="s">
        <v>5</v>
      </c>
      <c r="CW11" s="5" t="s">
        <v>5</v>
      </c>
      <c r="CX11" s="5" t="s">
        <v>5</v>
      </c>
      <c r="CY11" s="5" t="s">
        <v>5</v>
      </c>
      <c r="CZ11" s="5" t="s">
        <v>5</v>
      </c>
      <c r="DA11" s="5" t="s">
        <v>5</v>
      </c>
      <c r="DB11" s="5" t="s">
        <v>5</v>
      </c>
      <c r="DC11" s="5" t="s">
        <v>5</v>
      </c>
      <c r="DD11" s="5" t="s">
        <v>5</v>
      </c>
      <c r="DE11" s="5" t="s">
        <v>5</v>
      </c>
      <c r="DF11" s="5" t="s">
        <v>5</v>
      </c>
      <c r="DG11" s="5" t="s">
        <v>5</v>
      </c>
      <c r="DH11" s="5" t="s">
        <v>5</v>
      </c>
      <c r="DI11" s="5" t="s">
        <v>5</v>
      </c>
      <c r="DJ11" s="5" t="s">
        <v>5</v>
      </c>
    </row>
    <row r="12" spans="1:114" s="5" customFormat="1" ht="8.25" customHeight="1">
      <c r="A12" s="18">
        <v>3</v>
      </c>
      <c r="B12" s="15">
        <v>0.86</v>
      </c>
      <c r="C12" s="15">
        <v>2.7</v>
      </c>
      <c r="D12" s="15">
        <v>4.71</v>
      </c>
      <c r="E12" s="15">
        <v>7.28</v>
      </c>
      <c r="F12" s="15">
        <v>10.06</v>
      </c>
      <c r="G12" s="15">
        <v>13.28</v>
      </c>
      <c r="H12" s="15">
        <v>16.760000000000002</v>
      </c>
      <c r="I12" s="15">
        <v>20.51</v>
      </c>
      <c r="J12" s="15">
        <v>24.54</v>
      </c>
      <c r="K12" s="15">
        <v>28.88</v>
      </c>
      <c r="L12" s="15">
        <v>33.54</v>
      </c>
      <c r="M12" s="15">
        <v>38.53</v>
      </c>
      <c r="N12" s="15">
        <v>43.86</v>
      </c>
      <c r="O12" s="15">
        <v>49.56</v>
      </c>
      <c r="P12" s="15">
        <v>55.64</v>
      </c>
      <c r="Q12" s="15">
        <v>62.13</v>
      </c>
      <c r="R12" s="15">
        <v>69.03</v>
      </c>
      <c r="S12" s="15">
        <v>76.38</v>
      </c>
      <c r="T12" s="15">
        <v>84.18</v>
      </c>
      <c r="U12" s="15">
        <v>92.48</v>
      </c>
      <c r="V12" s="15">
        <v>96.89</v>
      </c>
      <c r="W12" s="15">
        <v>101.47</v>
      </c>
      <c r="X12" s="15">
        <v>106.25</v>
      </c>
      <c r="Y12" s="15">
        <v>111.23</v>
      </c>
      <c r="Z12" s="15">
        <v>116.41</v>
      </c>
      <c r="AA12" s="15">
        <v>121.81</v>
      </c>
      <c r="AB12" s="15">
        <v>127.46</v>
      </c>
      <c r="AC12" s="15">
        <v>133.35</v>
      </c>
      <c r="AD12" s="15">
        <v>139.5</v>
      </c>
      <c r="AE12" s="15">
        <v>145.91999999999999</v>
      </c>
      <c r="AF12" s="15">
        <v>152.6</v>
      </c>
      <c r="AG12" s="15">
        <v>159.53</v>
      </c>
      <c r="AH12" s="15">
        <v>166.71</v>
      </c>
      <c r="AI12" s="15">
        <v>174.12</v>
      </c>
      <c r="AJ12" s="15">
        <v>181.74</v>
      </c>
      <c r="AK12" s="15">
        <v>189.55</v>
      </c>
      <c r="AL12" s="15">
        <v>197.52</v>
      </c>
      <c r="AM12" s="15">
        <v>205.64</v>
      </c>
      <c r="AN12" s="15">
        <v>213.86</v>
      </c>
      <c r="AO12" s="15">
        <v>222.14</v>
      </c>
      <c r="AP12" s="15">
        <v>230.44</v>
      </c>
      <c r="AQ12" s="15">
        <v>238.72</v>
      </c>
      <c r="AR12" s="15">
        <v>246.92</v>
      </c>
      <c r="AS12" s="15">
        <v>254.99</v>
      </c>
      <c r="AT12" s="15">
        <v>262.88</v>
      </c>
      <c r="AU12" s="15">
        <v>270.54000000000002</v>
      </c>
      <c r="AV12" s="15">
        <v>277.92</v>
      </c>
      <c r="AW12" s="15">
        <v>284.95</v>
      </c>
      <c r="AX12" s="15">
        <v>291.61</v>
      </c>
      <c r="AY12" s="15">
        <v>297.82</v>
      </c>
      <c r="AZ12" s="15">
        <v>303.5</v>
      </c>
      <c r="BA12" s="15">
        <v>308.57</v>
      </c>
      <c r="BB12" s="15">
        <v>312.93</v>
      </c>
      <c r="BC12" s="15">
        <v>316.54000000000002</v>
      </c>
      <c r="BD12" s="15">
        <v>319.32</v>
      </c>
      <c r="BE12" s="15">
        <v>321.22000000000003</v>
      </c>
      <c r="BF12" s="15">
        <v>322.2</v>
      </c>
      <c r="BG12" s="15">
        <v>322.17</v>
      </c>
      <c r="BH12" s="15">
        <v>321.04000000000002</v>
      </c>
      <c r="BI12" s="15">
        <v>318.69</v>
      </c>
      <c r="BJ12" s="15">
        <v>314.94</v>
      </c>
      <c r="BK12" s="15">
        <v>309.57</v>
      </c>
      <c r="BL12" s="15">
        <v>302.07</v>
      </c>
      <c r="BM12" s="15">
        <v>291.75</v>
      </c>
      <c r="BN12" s="15">
        <v>277.72000000000003</v>
      </c>
      <c r="BO12" s="15">
        <v>259.64999999999998</v>
      </c>
      <c r="BP12" s="15">
        <v>236.71</v>
      </c>
      <c r="BQ12" s="15">
        <v>206.93</v>
      </c>
      <c r="BR12" s="15">
        <v>169.78</v>
      </c>
      <c r="BS12" s="15">
        <v>123.78</v>
      </c>
      <c r="BT12" s="15">
        <v>67.95</v>
      </c>
      <c r="BU12" s="15">
        <v>0</v>
      </c>
      <c r="BV12" s="15" t="s">
        <v>5</v>
      </c>
      <c r="BW12" s="15"/>
      <c r="BX12" s="15" t="s">
        <v>5</v>
      </c>
      <c r="BY12" s="16" t="s">
        <v>5</v>
      </c>
      <c r="BZ12" t="s">
        <v>5</v>
      </c>
      <c r="CA12" t="s">
        <v>5</v>
      </c>
      <c r="CB12" t="s">
        <v>5</v>
      </c>
      <c r="CC12" t="s">
        <v>5</v>
      </c>
      <c r="CD12" t="s">
        <v>5</v>
      </c>
      <c r="CE12" t="s">
        <v>5</v>
      </c>
      <c r="CF12" t="s">
        <v>5</v>
      </c>
      <c r="CG12" s="5" t="s">
        <v>5</v>
      </c>
      <c r="CH12" s="5" t="s">
        <v>5</v>
      </c>
      <c r="CI12" s="5" t="s">
        <v>5</v>
      </c>
      <c r="CJ12" s="5" t="s">
        <v>5</v>
      </c>
      <c r="CK12" s="5" t="s">
        <v>5</v>
      </c>
      <c r="CL12" s="5" t="s">
        <v>5</v>
      </c>
      <c r="CM12" s="5" t="s">
        <v>5</v>
      </c>
      <c r="CN12" s="5" t="s">
        <v>5</v>
      </c>
      <c r="CO12" s="5" t="s">
        <v>5</v>
      </c>
      <c r="CP12" s="5" t="s">
        <v>5</v>
      </c>
      <c r="CQ12" s="5" t="s">
        <v>5</v>
      </c>
      <c r="CR12" s="5" t="s">
        <v>5</v>
      </c>
      <c r="CS12" s="5" t="s">
        <v>5</v>
      </c>
      <c r="CT12" s="5" t="s">
        <v>5</v>
      </c>
      <c r="CU12" s="5" t="s">
        <v>5</v>
      </c>
      <c r="CV12" s="5" t="s">
        <v>5</v>
      </c>
      <c r="CW12" s="5" t="s">
        <v>5</v>
      </c>
      <c r="CX12" s="5" t="s">
        <v>5</v>
      </c>
      <c r="CY12" s="5" t="s">
        <v>5</v>
      </c>
      <c r="CZ12" s="5" t="s">
        <v>5</v>
      </c>
      <c r="DA12" s="5" t="s">
        <v>5</v>
      </c>
      <c r="DB12" s="5" t="s">
        <v>5</v>
      </c>
      <c r="DC12" s="5" t="s">
        <v>5</v>
      </c>
      <c r="DD12" s="5" t="s">
        <v>5</v>
      </c>
      <c r="DE12" s="5" t="s">
        <v>5</v>
      </c>
      <c r="DF12" s="5" t="s">
        <v>5</v>
      </c>
      <c r="DG12" s="5" t="s">
        <v>5</v>
      </c>
      <c r="DH12" s="5" t="s">
        <v>5</v>
      </c>
      <c r="DI12" s="5" t="s">
        <v>5</v>
      </c>
      <c r="DJ12" s="5" t="s">
        <v>5</v>
      </c>
    </row>
    <row r="13" spans="1:114" s="5" customFormat="1" ht="8.25" customHeight="1">
      <c r="A13" s="18">
        <v>4</v>
      </c>
      <c r="B13" s="15">
        <v>0.92</v>
      </c>
      <c r="C13" s="15">
        <v>2.88</v>
      </c>
      <c r="D13" s="15">
        <v>5.01</v>
      </c>
      <c r="E13" s="15">
        <v>7.72</v>
      </c>
      <c r="F13" s="15">
        <v>10.67</v>
      </c>
      <c r="G13" s="15">
        <v>14.06</v>
      </c>
      <c r="H13" s="15">
        <v>17.72</v>
      </c>
      <c r="I13" s="15">
        <v>21.66</v>
      </c>
      <c r="J13" s="15">
        <v>25.91</v>
      </c>
      <c r="K13" s="15">
        <v>30.46</v>
      </c>
      <c r="L13" s="15">
        <v>35.340000000000003</v>
      </c>
      <c r="M13" s="15">
        <v>40.56</v>
      </c>
      <c r="N13" s="15">
        <v>46.15</v>
      </c>
      <c r="O13" s="15">
        <v>52.11</v>
      </c>
      <c r="P13" s="15">
        <v>58.46</v>
      </c>
      <c r="Q13" s="15">
        <v>65.23</v>
      </c>
      <c r="R13" s="15">
        <v>72.430000000000007</v>
      </c>
      <c r="S13" s="15">
        <v>80.09</v>
      </c>
      <c r="T13" s="15">
        <v>88.24</v>
      </c>
      <c r="U13" s="15">
        <v>96.89</v>
      </c>
      <c r="V13" s="15">
        <v>101.47</v>
      </c>
      <c r="W13" s="15">
        <v>106.25</v>
      </c>
      <c r="X13" s="15">
        <v>111.23</v>
      </c>
      <c r="Y13" s="15">
        <v>116.41</v>
      </c>
      <c r="Z13" s="15">
        <v>121.81</v>
      </c>
      <c r="AA13" s="15">
        <v>127.46</v>
      </c>
      <c r="AB13" s="15">
        <v>133.35</v>
      </c>
      <c r="AC13" s="15">
        <v>139.5</v>
      </c>
      <c r="AD13" s="15">
        <v>145.91999999999999</v>
      </c>
      <c r="AE13" s="15">
        <v>152.6</v>
      </c>
      <c r="AF13" s="15">
        <v>159.53</v>
      </c>
      <c r="AG13" s="15">
        <v>166.71</v>
      </c>
      <c r="AH13" s="15">
        <v>174.12</v>
      </c>
      <c r="AI13" s="15">
        <v>181.74</v>
      </c>
      <c r="AJ13" s="15">
        <v>189.55</v>
      </c>
      <c r="AK13" s="15">
        <v>197.52</v>
      </c>
      <c r="AL13" s="15">
        <v>205.64</v>
      </c>
      <c r="AM13" s="15">
        <v>213.86</v>
      </c>
      <c r="AN13" s="15">
        <v>222.14</v>
      </c>
      <c r="AO13" s="15">
        <v>230.44</v>
      </c>
      <c r="AP13" s="15">
        <v>238.72</v>
      </c>
      <c r="AQ13" s="15">
        <v>246.92</v>
      </c>
      <c r="AR13" s="15">
        <v>254.99</v>
      </c>
      <c r="AS13" s="15">
        <v>262.88</v>
      </c>
      <c r="AT13" s="15">
        <v>270.54000000000002</v>
      </c>
      <c r="AU13" s="15">
        <v>277.92</v>
      </c>
      <c r="AV13" s="15">
        <v>284.95</v>
      </c>
      <c r="AW13" s="15">
        <v>291.61</v>
      </c>
      <c r="AX13" s="15">
        <v>297.82</v>
      </c>
      <c r="AY13" s="15">
        <v>303.5</v>
      </c>
      <c r="AZ13" s="15">
        <v>308.57</v>
      </c>
      <c r="BA13" s="15">
        <v>312.93</v>
      </c>
      <c r="BB13" s="15">
        <v>316.54000000000002</v>
      </c>
      <c r="BC13" s="15">
        <v>319.32</v>
      </c>
      <c r="BD13" s="15">
        <v>321.22000000000003</v>
      </c>
      <c r="BE13" s="15">
        <v>322.2</v>
      </c>
      <c r="BF13" s="15">
        <v>322.17</v>
      </c>
      <c r="BG13" s="15">
        <v>321.04000000000002</v>
      </c>
      <c r="BH13" s="15">
        <v>318.69</v>
      </c>
      <c r="BI13" s="15">
        <v>314.94</v>
      </c>
      <c r="BJ13" s="15">
        <v>309.57</v>
      </c>
      <c r="BK13" s="15">
        <v>302.07</v>
      </c>
      <c r="BL13" s="15">
        <v>291.75</v>
      </c>
      <c r="BM13" s="15">
        <v>277.72000000000003</v>
      </c>
      <c r="BN13" s="15">
        <v>259.64999999999998</v>
      </c>
      <c r="BO13" s="15">
        <v>236.71</v>
      </c>
      <c r="BP13" s="15">
        <v>206.93</v>
      </c>
      <c r="BQ13" s="15">
        <v>169.78</v>
      </c>
      <c r="BR13" s="15">
        <v>123.78</v>
      </c>
      <c r="BS13" s="15">
        <v>67.95</v>
      </c>
      <c r="BT13" s="15">
        <v>0</v>
      </c>
      <c r="BU13" s="15" t="s">
        <v>5</v>
      </c>
      <c r="BV13" s="15" t="s">
        <v>5</v>
      </c>
      <c r="BW13" s="15"/>
      <c r="BX13" s="15" t="s">
        <v>5</v>
      </c>
      <c r="BY13" s="16" t="s">
        <v>5</v>
      </c>
      <c r="BZ13" t="s">
        <v>5</v>
      </c>
      <c r="CA13" t="s">
        <v>5</v>
      </c>
      <c r="CB13" t="s">
        <v>5</v>
      </c>
      <c r="CC13" t="s">
        <v>5</v>
      </c>
      <c r="CD13" t="s">
        <v>5</v>
      </c>
      <c r="CE13" t="s">
        <v>5</v>
      </c>
      <c r="CF13" t="s">
        <v>5</v>
      </c>
      <c r="CG13" s="5" t="s">
        <v>5</v>
      </c>
      <c r="CH13" s="5" t="s">
        <v>5</v>
      </c>
      <c r="CI13" s="5" t="s">
        <v>5</v>
      </c>
      <c r="CJ13" s="5" t="s">
        <v>5</v>
      </c>
      <c r="CK13" s="5" t="s">
        <v>5</v>
      </c>
      <c r="CL13" s="5" t="s">
        <v>5</v>
      </c>
      <c r="CM13" s="5" t="s">
        <v>5</v>
      </c>
      <c r="CN13" s="5" t="s">
        <v>5</v>
      </c>
      <c r="CO13" s="5" t="s">
        <v>5</v>
      </c>
      <c r="CP13" s="5" t="s">
        <v>5</v>
      </c>
      <c r="CQ13" s="5" t="s">
        <v>5</v>
      </c>
      <c r="CR13" s="5" t="s">
        <v>5</v>
      </c>
      <c r="CS13" s="5" t="s">
        <v>5</v>
      </c>
      <c r="CT13" s="5" t="s">
        <v>5</v>
      </c>
      <c r="CU13" s="5" t="s">
        <v>5</v>
      </c>
      <c r="CV13" s="5" t="s">
        <v>5</v>
      </c>
      <c r="CW13" s="5" t="s">
        <v>5</v>
      </c>
      <c r="CX13" s="5" t="s">
        <v>5</v>
      </c>
      <c r="CY13" s="5" t="s">
        <v>5</v>
      </c>
      <c r="CZ13" s="5" t="s">
        <v>5</v>
      </c>
      <c r="DA13" s="5" t="s">
        <v>5</v>
      </c>
      <c r="DB13" s="5" t="s">
        <v>5</v>
      </c>
      <c r="DC13" s="5" t="s">
        <v>5</v>
      </c>
      <c r="DD13" s="5" t="s">
        <v>5</v>
      </c>
      <c r="DE13" s="5" t="s">
        <v>5</v>
      </c>
      <c r="DF13" s="5" t="s">
        <v>5</v>
      </c>
      <c r="DG13" s="5" t="s">
        <v>5</v>
      </c>
      <c r="DH13" s="5" t="s">
        <v>5</v>
      </c>
      <c r="DI13" s="5" t="s">
        <v>5</v>
      </c>
      <c r="DJ13" s="5" t="s">
        <v>5</v>
      </c>
    </row>
    <row r="14" spans="1:114" s="5" customFormat="1" ht="8.25" customHeight="1">
      <c r="A14" s="19">
        <v>5</v>
      </c>
      <c r="B14" s="17">
        <v>0.98</v>
      </c>
      <c r="C14" s="17">
        <v>3.06</v>
      </c>
      <c r="D14" s="17">
        <v>5.32</v>
      </c>
      <c r="E14" s="17">
        <v>8.19</v>
      </c>
      <c r="F14" s="17">
        <v>11.3</v>
      </c>
      <c r="G14" s="17">
        <v>14.87</v>
      </c>
      <c r="H14" s="17">
        <v>18.72</v>
      </c>
      <c r="I14" s="17">
        <v>22.87</v>
      </c>
      <c r="J14" s="17">
        <v>27.32</v>
      </c>
      <c r="K14" s="17">
        <v>32.1</v>
      </c>
      <c r="L14" s="17">
        <v>37.21</v>
      </c>
      <c r="M14" s="17">
        <v>42.68</v>
      </c>
      <c r="N14" s="17">
        <v>48.52</v>
      </c>
      <c r="O14" s="17">
        <v>54.75</v>
      </c>
      <c r="P14" s="17">
        <v>61.39</v>
      </c>
      <c r="Q14" s="17">
        <v>68.45</v>
      </c>
      <c r="R14" s="17">
        <v>75.97</v>
      </c>
      <c r="S14" s="17">
        <v>83.96</v>
      </c>
      <c r="T14" s="17">
        <v>92.46</v>
      </c>
      <c r="U14" s="17">
        <v>101.47</v>
      </c>
      <c r="V14" s="17">
        <v>106.25</v>
      </c>
      <c r="W14" s="17">
        <v>111.23</v>
      </c>
      <c r="X14" s="17">
        <v>116.41</v>
      </c>
      <c r="Y14" s="17">
        <v>121.81</v>
      </c>
      <c r="Z14" s="17">
        <v>127.46</v>
      </c>
      <c r="AA14" s="17">
        <v>133.35</v>
      </c>
      <c r="AB14" s="17">
        <v>139.5</v>
      </c>
      <c r="AC14" s="17">
        <v>145.91999999999999</v>
      </c>
      <c r="AD14" s="17">
        <v>152.6</v>
      </c>
      <c r="AE14" s="17">
        <v>159.53</v>
      </c>
      <c r="AF14" s="17">
        <v>166.71</v>
      </c>
      <c r="AG14" s="17">
        <v>174.12</v>
      </c>
      <c r="AH14" s="17">
        <v>181.74</v>
      </c>
      <c r="AI14" s="17">
        <v>189.55</v>
      </c>
      <c r="AJ14" s="17">
        <v>197.52</v>
      </c>
      <c r="AK14" s="17">
        <v>205.64</v>
      </c>
      <c r="AL14" s="17">
        <v>213.86</v>
      </c>
      <c r="AM14" s="17">
        <v>222.14</v>
      </c>
      <c r="AN14" s="17">
        <v>230.44</v>
      </c>
      <c r="AO14" s="17">
        <v>238.72</v>
      </c>
      <c r="AP14" s="17">
        <v>246.92</v>
      </c>
      <c r="AQ14" s="17">
        <v>254.99</v>
      </c>
      <c r="AR14" s="17">
        <v>262.88</v>
      </c>
      <c r="AS14" s="17">
        <v>270.54000000000002</v>
      </c>
      <c r="AT14" s="17">
        <v>277.92</v>
      </c>
      <c r="AU14" s="17">
        <v>284.95</v>
      </c>
      <c r="AV14" s="17">
        <v>291.61</v>
      </c>
      <c r="AW14" s="17">
        <v>297.82</v>
      </c>
      <c r="AX14" s="17">
        <v>303.5</v>
      </c>
      <c r="AY14" s="17">
        <v>308.57</v>
      </c>
      <c r="AZ14" s="17">
        <v>312.93</v>
      </c>
      <c r="BA14" s="17">
        <v>316.54000000000002</v>
      </c>
      <c r="BB14" s="17">
        <v>319.32</v>
      </c>
      <c r="BC14" s="17">
        <v>321.22000000000003</v>
      </c>
      <c r="BD14" s="17">
        <v>322.2</v>
      </c>
      <c r="BE14" s="17">
        <v>322.17</v>
      </c>
      <c r="BF14" s="17">
        <v>321.04000000000002</v>
      </c>
      <c r="BG14" s="17">
        <v>318.69</v>
      </c>
      <c r="BH14" s="17">
        <v>314.94</v>
      </c>
      <c r="BI14" s="17">
        <v>309.57</v>
      </c>
      <c r="BJ14" s="17">
        <v>302.07</v>
      </c>
      <c r="BK14" s="17">
        <v>291.75</v>
      </c>
      <c r="BL14" s="17">
        <v>277.72000000000003</v>
      </c>
      <c r="BM14" s="17">
        <v>259.64999999999998</v>
      </c>
      <c r="BN14" s="17">
        <v>236.71</v>
      </c>
      <c r="BO14" s="17">
        <v>206.93</v>
      </c>
      <c r="BP14" s="17">
        <v>169.78</v>
      </c>
      <c r="BQ14" s="17">
        <v>123.78</v>
      </c>
      <c r="BR14" s="17">
        <v>67.95</v>
      </c>
      <c r="BS14" s="17">
        <v>0</v>
      </c>
      <c r="BT14" s="17" t="s">
        <v>5</v>
      </c>
      <c r="BU14" s="17" t="s">
        <v>5</v>
      </c>
      <c r="BV14" s="17" t="s">
        <v>5</v>
      </c>
      <c r="BW14" s="17"/>
      <c r="BX14" s="17" t="s">
        <v>5</v>
      </c>
      <c r="BY14" s="16" t="s">
        <v>5</v>
      </c>
      <c r="BZ14" t="s">
        <v>5</v>
      </c>
      <c r="CA14" t="s">
        <v>5</v>
      </c>
      <c r="CB14" t="s">
        <v>5</v>
      </c>
      <c r="CC14" t="s">
        <v>5</v>
      </c>
      <c r="CD14" t="s">
        <v>5</v>
      </c>
      <c r="CE14" t="s">
        <v>5</v>
      </c>
      <c r="CF14" t="s">
        <v>5</v>
      </c>
      <c r="CG14" s="5" t="s">
        <v>5</v>
      </c>
      <c r="CH14" s="5" t="s">
        <v>5</v>
      </c>
      <c r="CI14" s="5" t="s">
        <v>5</v>
      </c>
      <c r="CJ14" s="5" t="s">
        <v>5</v>
      </c>
      <c r="CK14" s="5" t="s">
        <v>5</v>
      </c>
      <c r="CL14" s="5" t="s">
        <v>5</v>
      </c>
      <c r="CM14" s="5" t="s">
        <v>5</v>
      </c>
      <c r="CN14" s="5" t="s">
        <v>5</v>
      </c>
      <c r="CO14" s="5" t="s">
        <v>5</v>
      </c>
      <c r="CP14" s="5" t="s">
        <v>5</v>
      </c>
      <c r="CQ14" s="5" t="s">
        <v>5</v>
      </c>
      <c r="CR14" s="5" t="s">
        <v>5</v>
      </c>
      <c r="CS14" s="5" t="s">
        <v>5</v>
      </c>
      <c r="CT14" s="5" t="s">
        <v>5</v>
      </c>
      <c r="CU14" s="5" t="s">
        <v>5</v>
      </c>
      <c r="CV14" s="5" t="s">
        <v>5</v>
      </c>
      <c r="CW14" s="5" t="s">
        <v>5</v>
      </c>
      <c r="CX14" s="5" t="s">
        <v>5</v>
      </c>
      <c r="CY14" s="5" t="s">
        <v>5</v>
      </c>
      <c r="CZ14" s="5" t="s">
        <v>5</v>
      </c>
      <c r="DA14" s="5" t="s">
        <v>5</v>
      </c>
      <c r="DB14" s="5" t="s">
        <v>5</v>
      </c>
      <c r="DC14" s="5" t="s">
        <v>5</v>
      </c>
      <c r="DD14" s="5" t="s">
        <v>5</v>
      </c>
      <c r="DE14" s="5" t="s">
        <v>5</v>
      </c>
      <c r="DF14" s="5" t="s">
        <v>5</v>
      </c>
      <c r="DG14" s="5" t="s">
        <v>5</v>
      </c>
      <c r="DH14" s="5" t="s">
        <v>5</v>
      </c>
      <c r="DI14" s="5" t="s">
        <v>5</v>
      </c>
      <c r="DJ14" s="5" t="s">
        <v>5</v>
      </c>
    </row>
    <row r="15" spans="1:114" s="5" customFormat="1" ht="8.25" customHeight="1">
      <c r="A15" s="18">
        <v>6</v>
      </c>
      <c r="B15" s="15">
        <v>1.04</v>
      </c>
      <c r="C15" s="15">
        <v>3.25</v>
      </c>
      <c r="D15" s="15">
        <v>5.64</v>
      </c>
      <c r="E15" s="15">
        <v>8.68</v>
      </c>
      <c r="F15" s="15">
        <v>11.95</v>
      </c>
      <c r="G15" s="15">
        <v>15.72</v>
      </c>
      <c r="H15" s="15">
        <v>19.77</v>
      </c>
      <c r="I15" s="15">
        <v>24.12</v>
      </c>
      <c r="J15" s="15">
        <v>28.79</v>
      </c>
      <c r="K15" s="15">
        <v>33.799999999999997</v>
      </c>
      <c r="L15" s="15">
        <v>39.159999999999997</v>
      </c>
      <c r="M15" s="15">
        <v>44.88</v>
      </c>
      <c r="N15" s="15">
        <v>50.98</v>
      </c>
      <c r="O15" s="15">
        <v>57.49</v>
      </c>
      <c r="P15" s="15">
        <v>64.430000000000007</v>
      </c>
      <c r="Q15" s="15">
        <v>71.8</v>
      </c>
      <c r="R15" s="15">
        <v>79.650000000000006</v>
      </c>
      <c r="S15" s="15">
        <v>87.99</v>
      </c>
      <c r="T15" s="15">
        <v>96.85</v>
      </c>
      <c r="U15" s="15">
        <v>106.25</v>
      </c>
      <c r="V15" s="15">
        <v>111.23</v>
      </c>
      <c r="W15" s="15">
        <v>116.41</v>
      </c>
      <c r="X15" s="15">
        <v>121.81</v>
      </c>
      <c r="Y15" s="15">
        <v>127.46</v>
      </c>
      <c r="Z15" s="15">
        <v>133.35</v>
      </c>
      <c r="AA15" s="15">
        <v>139.5</v>
      </c>
      <c r="AB15" s="15">
        <v>145.91999999999999</v>
      </c>
      <c r="AC15" s="15">
        <v>152.6</v>
      </c>
      <c r="AD15" s="15">
        <v>159.53</v>
      </c>
      <c r="AE15" s="15">
        <v>166.71</v>
      </c>
      <c r="AF15" s="15">
        <v>174.12</v>
      </c>
      <c r="AG15" s="15">
        <v>181.74</v>
      </c>
      <c r="AH15" s="15">
        <v>189.55</v>
      </c>
      <c r="AI15" s="15">
        <v>197.52</v>
      </c>
      <c r="AJ15" s="15">
        <v>205.64</v>
      </c>
      <c r="AK15" s="15">
        <v>213.86</v>
      </c>
      <c r="AL15" s="15">
        <v>222.14</v>
      </c>
      <c r="AM15" s="15">
        <v>230.44</v>
      </c>
      <c r="AN15" s="15">
        <v>238.72</v>
      </c>
      <c r="AO15" s="15">
        <v>246.92</v>
      </c>
      <c r="AP15" s="15">
        <v>254.99</v>
      </c>
      <c r="AQ15" s="15">
        <v>262.88</v>
      </c>
      <c r="AR15" s="15">
        <v>270.54000000000002</v>
      </c>
      <c r="AS15" s="15">
        <v>277.92</v>
      </c>
      <c r="AT15" s="15">
        <v>284.95</v>
      </c>
      <c r="AU15" s="15">
        <v>291.61</v>
      </c>
      <c r="AV15" s="15">
        <v>297.82</v>
      </c>
      <c r="AW15" s="15">
        <v>303.5</v>
      </c>
      <c r="AX15" s="15">
        <v>308.57</v>
      </c>
      <c r="AY15" s="15">
        <v>312.93</v>
      </c>
      <c r="AZ15" s="15">
        <v>316.54000000000002</v>
      </c>
      <c r="BA15" s="15">
        <v>319.32</v>
      </c>
      <c r="BB15" s="15">
        <v>321.22000000000003</v>
      </c>
      <c r="BC15" s="15">
        <v>322.2</v>
      </c>
      <c r="BD15" s="15">
        <v>322.17</v>
      </c>
      <c r="BE15" s="15">
        <v>321.04000000000002</v>
      </c>
      <c r="BF15" s="15">
        <v>318.69</v>
      </c>
      <c r="BG15" s="15">
        <v>314.94</v>
      </c>
      <c r="BH15" s="15">
        <v>309.57</v>
      </c>
      <c r="BI15" s="15">
        <v>302.07</v>
      </c>
      <c r="BJ15" s="15">
        <v>291.75</v>
      </c>
      <c r="BK15" s="15">
        <v>277.72000000000003</v>
      </c>
      <c r="BL15" s="15">
        <v>259.64999999999998</v>
      </c>
      <c r="BM15" s="15">
        <v>236.71</v>
      </c>
      <c r="BN15" s="15">
        <v>206.93</v>
      </c>
      <c r="BO15" s="15">
        <v>169.78</v>
      </c>
      <c r="BP15" s="15">
        <v>123.78</v>
      </c>
      <c r="BQ15" s="15">
        <v>67.95</v>
      </c>
      <c r="BR15" s="15">
        <v>0</v>
      </c>
      <c r="BS15" s="15" t="s">
        <v>5</v>
      </c>
      <c r="BT15" s="15" t="s">
        <v>5</v>
      </c>
      <c r="BU15" s="15" t="s">
        <v>5</v>
      </c>
      <c r="BV15" s="15" t="s">
        <v>5</v>
      </c>
      <c r="BW15" s="15"/>
      <c r="BX15" s="15" t="s">
        <v>5</v>
      </c>
      <c r="BY15" s="16" t="s">
        <v>5</v>
      </c>
      <c r="BZ15" t="s">
        <v>5</v>
      </c>
      <c r="CA15" t="s">
        <v>5</v>
      </c>
      <c r="CB15" t="s">
        <v>5</v>
      </c>
      <c r="CC15" t="s">
        <v>5</v>
      </c>
      <c r="CD15" t="s">
        <v>5</v>
      </c>
      <c r="CE15" t="s">
        <v>5</v>
      </c>
      <c r="CF15" t="s">
        <v>5</v>
      </c>
      <c r="CG15" s="5" t="s">
        <v>5</v>
      </c>
      <c r="CH15" s="5" t="s">
        <v>5</v>
      </c>
      <c r="CI15" s="5" t="s">
        <v>5</v>
      </c>
      <c r="CJ15" s="5" t="s">
        <v>5</v>
      </c>
      <c r="CK15" s="5" t="s">
        <v>5</v>
      </c>
      <c r="CL15" s="5" t="s">
        <v>5</v>
      </c>
      <c r="CM15" s="5" t="s">
        <v>5</v>
      </c>
      <c r="CN15" s="5" t="s">
        <v>5</v>
      </c>
      <c r="CO15" s="5" t="s">
        <v>5</v>
      </c>
      <c r="CP15" s="5" t="s">
        <v>5</v>
      </c>
      <c r="CQ15" s="5" t="s">
        <v>5</v>
      </c>
      <c r="CR15" s="5" t="s">
        <v>5</v>
      </c>
      <c r="CS15" s="5" t="s">
        <v>5</v>
      </c>
      <c r="CT15" s="5" t="s">
        <v>5</v>
      </c>
      <c r="CU15" s="5" t="s">
        <v>5</v>
      </c>
      <c r="CV15" s="5" t="s">
        <v>5</v>
      </c>
      <c r="CW15" s="5" t="s">
        <v>5</v>
      </c>
      <c r="CX15" s="5" t="s">
        <v>5</v>
      </c>
      <c r="CY15" s="5" t="s">
        <v>5</v>
      </c>
      <c r="CZ15" s="5" t="s">
        <v>5</v>
      </c>
      <c r="DA15" s="5" t="s">
        <v>5</v>
      </c>
      <c r="DB15" s="5" t="s">
        <v>5</v>
      </c>
      <c r="DC15" s="5" t="s">
        <v>5</v>
      </c>
      <c r="DD15" s="5" t="s">
        <v>5</v>
      </c>
      <c r="DE15" s="5" t="s">
        <v>5</v>
      </c>
      <c r="DF15" s="5" t="s">
        <v>5</v>
      </c>
      <c r="DG15" s="5" t="s">
        <v>5</v>
      </c>
      <c r="DH15" s="5" t="s">
        <v>5</v>
      </c>
      <c r="DI15" s="5" t="s">
        <v>5</v>
      </c>
      <c r="DJ15" s="5" t="s">
        <v>5</v>
      </c>
    </row>
    <row r="16" spans="1:114" s="5" customFormat="1" ht="8.25" customHeight="1">
      <c r="A16" s="18">
        <v>7</v>
      </c>
      <c r="B16" s="15">
        <v>1.1100000000000001</v>
      </c>
      <c r="C16" s="15">
        <v>3.44</v>
      </c>
      <c r="D16" s="15">
        <v>5.98</v>
      </c>
      <c r="E16" s="15">
        <v>9.18</v>
      </c>
      <c r="F16" s="15">
        <v>12.64</v>
      </c>
      <c r="G16" s="15">
        <v>16.59</v>
      </c>
      <c r="H16" s="15">
        <v>20.85</v>
      </c>
      <c r="I16" s="15">
        <v>25.42</v>
      </c>
      <c r="J16" s="15">
        <v>30.32</v>
      </c>
      <c r="K16" s="15">
        <v>35.56</v>
      </c>
      <c r="L16" s="15">
        <v>41.17</v>
      </c>
      <c r="M16" s="15">
        <v>47.16</v>
      </c>
      <c r="N16" s="15">
        <v>53.54</v>
      </c>
      <c r="O16" s="15">
        <v>60.34</v>
      </c>
      <c r="P16" s="15">
        <v>67.58</v>
      </c>
      <c r="Q16" s="15">
        <v>75.28</v>
      </c>
      <c r="R16" s="15">
        <v>83.47</v>
      </c>
      <c r="S16" s="15">
        <v>92.17</v>
      </c>
      <c r="T16" s="15">
        <v>101.41</v>
      </c>
      <c r="U16" s="15">
        <v>111.23</v>
      </c>
      <c r="V16" s="15">
        <v>116.41</v>
      </c>
      <c r="W16" s="15">
        <v>121.81</v>
      </c>
      <c r="X16" s="15">
        <v>127.46</v>
      </c>
      <c r="Y16" s="15">
        <v>133.35</v>
      </c>
      <c r="Z16" s="15">
        <v>139.5</v>
      </c>
      <c r="AA16" s="15">
        <v>145.91999999999999</v>
      </c>
      <c r="AB16" s="15">
        <v>152.6</v>
      </c>
      <c r="AC16" s="15">
        <v>159.53</v>
      </c>
      <c r="AD16" s="15">
        <v>166.71</v>
      </c>
      <c r="AE16" s="15">
        <v>174.12</v>
      </c>
      <c r="AF16" s="15">
        <v>181.74</v>
      </c>
      <c r="AG16" s="15">
        <v>189.55</v>
      </c>
      <c r="AH16" s="15">
        <v>197.52</v>
      </c>
      <c r="AI16" s="15">
        <v>205.64</v>
      </c>
      <c r="AJ16" s="15">
        <v>213.86</v>
      </c>
      <c r="AK16" s="15">
        <v>222.14</v>
      </c>
      <c r="AL16" s="15">
        <v>230.44</v>
      </c>
      <c r="AM16" s="15">
        <v>238.72</v>
      </c>
      <c r="AN16" s="15">
        <v>246.92</v>
      </c>
      <c r="AO16" s="15">
        <v>254.99</v>
      </c>
      <c r="AP16" s="15">
        <v>262.88</v>
      </c>
      <c r="AQ16" s="15">
        <v>270.54000000000002</v>
      </c>
      <c r="AR16" s="15">
        <v>277.92</v>
      </c>
      <c r="AS16" s="15">
        <v>284.95</v>
      </c>
      <c r="AT16" s="15">
        <v>291.61</v>
      </c>
      <c r="AU16" s="15">
        <v>297.82</v>
      </c>
      <c r="AV16" s="15">
        <v>303.5</v>
      </c>
      <c r="AW16" s="15">
        <v>308.57</v>
      </c>
      <c r="AX16" s="15">
        <v>312.93</v>
      </c>
      <c r="AY16" s="15">
        <v>316.54000000000002</v>
      </c>
      <c r="AZ16" s="15">
        <v>319.32</v>
      </c>
      <c r="BA16" s="15">
        <v>321.22000000000003</v>
      </c>
      <c r="BB16" s="15">
        <v>322.2</v>
      </c>
      <c r="BC16" s="15">
        <v>322.17</v>
      </c>
      <c r="BD16" s="15">
        <v>321.04000000000002</v>
      </c>
      <c r="BE16" s="15">
        <v>318.69</v>
      </c>
      <c r="BF16" s="15">
        <v>314.94</v>
      </c>
      <c r="BG16" s="15">
        <v>309.57</v>
      </c>
      <c r="BH16" s="15">
        <v>302.07</v>
      </c>
      <c r="BI16" s="15">
        <v>291.75</v>
      </c>
      <c r="BJ16" s="15">
        <v>277.72000000000003</v>
      </c>
      <c r="BK16" s="15">
        <v>259.64999999999998</v>
      </c>
      <c r="BL16" s="15">
        <v>236.71</v>
      </c>
      <c r="BM16" s="15">
        <v>206.93</v>
      </c>
      <c r="BN16" s="15">
        <v>169.78</v>
      </c>
      <c r="BO16" s="15">
        <v>123.78</v>
      </c>
      <c r="BP16" s="15">
        <v>67.95</v>
      </c>
      <c r="BQ16" s="15">
        <v>0</v>
      </c>
      <c r="BR16" s="15" t="s">
        <v>5</v>
      </c>
      <c r="BS16" s="15" t="s">
        <v>5</v>
      </c>
      <c r="BT16" s="15" t="s">
        <v>5</v>
      </c>
      <c r="BU16" s="15" t="s">
        <v>5</v>
      </c>
      <c r="BV16" s="15" t="s">
        <v>5</v>
      </c>
      <c r="BW16" s="15"/>
      <c r="BX16" s="15" t="s">
        <v>5</v>
      </c>
      <c r="BY16" s="16" t="s">
        <v>5</v>
      </c>
      <c r="BZ16" t="s">
        <v>5</v>
      </c>
      <c r="CA16" t="s">
        <v>5</v>
      </c>
      <c r="CB16" t="s">
        <v>5</v>
      </c>
      <c r="CC16" t="s">
        <v>5</v>
      </c>
      <c r="CD16" t="s">
        <v>5</v>
      </c>
      <c r="CE16" t="s">
        <v>5</v>
      </c>
      <c r="CF16" t="s">
        <v>5</v>
      </c>
      <c r="CG16" s="5" t="s">
        <v>5</v>
      </c>
      <c r="CH16" s="5" t="s">
        <v>5</v>
      </c>
      <c r="CI16" s="5" t="s">
        <v>5</v>
      </c>
      <c r="CJ16" s="5" t="s">
        <v>5</v>
      </c>
      <c r="CK16" s="5" t="s">
        <v>5</v>
      </c>
      <c r="CL16" s="5" t="s">
        <v>5</v>
      </c>
      <c r="CM16" s="5" t="s">
        <v>5</v>
      </c>
      <c r="CN16" s="5" t="s">
        <v>5</v>
      </c>
      <c r="CO16" s="5" t="s">
        <v>5</v>
      </c>
      <c r="CP16" s="5" t="s">
        <v>5</v>
      </c>
      <c r="CQ16" s="5" t="s">
        <v>5</v>
      </c>
      <c r="CR16" s="5" t="s">
        <v>5</v>
      </c>
      <c r="CS16" s="5" t="s">
        <v>5</v>
      </c>
      <c r="CT16" s="5" t="s">
        <v>5</v>
      </c>
      <c r="CU16" s="5" t="s">
        <v>5</v>
      </c>
      <c r="CV16" s="5" t="s">
        <v>5</v>
      </c>
      <c r="CW16" s="5" t="s">
        <v>5</v>
      </c>
      <c r="CX16" s="5" t="s">
        <v>5</v>
      </c>
      <c r="CY16" s="5" t="s">
        <v>5</v>
      </c>
      <c r="CZ16" s="5" t="s">
        <v>5</v>
      </c>
      <c r="DA16" s="5" t="s">
        <v>5</v>
      </c>
      <c r="DB16" s="5" t="s">
        <v>5</v>
      </c>
      <c r="DC16" s="5" t="s">
        <v>5</v>
      </c>
      <c r="DD16" s="5" t="s">
        <v>5</v>
      </c>
      <c r="DE16" s="5" t="s">
        <v>5</v>
      </c>
      <c r="DF16" s="5" t="s">
        <v>5</v>
      </c>
      <c r="DG16" s="5" t="s">
        <v>5</v>
      </c>
      <c r="DH16" s="5" t="s">
        <v>5</v>
      </c>
      <c r="DI16" s="5" t="s">
        <v>5</v>
      </c>
      <c r="DJ16" s="5" t="s">
        <v>5</v>
      </c>
    </row>
    <row r="17" spans="1:114" s="5" customFormat="1" ht="8.25" customHeight="1">
      <c r="A17" s="18">
        <v>8</v>
      </c>
      <c r="B17" s="15">
        <v>1.17</v>
      </c>
      <c r="C17" s="15">
        <v>3.65</v>
      </c>
      <c r="D17" s="15">
        <v>6.33</v>
      </c>
      <c r="E17" s="15">
        <v>9.7100000000000009</v>
      </c>
      <c r="F17" s="15">
        <v>13.34</v>
      </c>
      <c r="G17" s="15">
        <v>17.5</v>
      </c>
      <c r="H17" s="15">
        <v>21.97</v>
      </c>
      <c r="I17" s="15">
        <v>26.77</v>
      </c>
      <c r="J17" s="15">
        <v>31.9</v>
      </c>
      <c r="K17" s="15">
        <v>37.39</v>
      </c>
      <c r="L17" s="15">
        <v>43.26</v>
      </c>
      <c r="M17" s="15">
        <v>49.52</v>
      </c>
      <c r="N17" s="15">
        <v>56.19</v>
      </c>
      <c r="O17" s="15">
        <v>63.3</v>
      </c>
      <c r="P17" s="15">
        <v>70.86</v>
      </c>
      <c r="Q17" s="15">
        <v>78.900000000000006</v>
      </c>
      <c r="R17" s="15">
        <v>87.44</v>
      </c>
      <c r="S17" s="15">
        <v>96.52</v>
      </c>
      <c r="T17" s="15">
        <v>106.17</v>
      </c>
      <c r="U17" s="15">
        <v>116.41</v>
      </c>
      <c r="V17" s="15">
        <v>121.81</v>
      </c>
      <c r="W17" s="15">
        <v>127.46</v>
      </c>
      <c r="X17" s="15">
        <v>133.35</v>
      </c>
      <c r="Y17" s="15">
        <v>139.5</v>
      </c>
      <c r="Z17" s="15">
        <v>145.91999999999999</v>
      </c>
      <c r="AA17" s="15">
        <v>152.6</v>
      </c>
      <c r="AB17" s="15">
        <v>159.53</v>
      </c>
      <c r="AC17" s="15">
        <v>166.71</v>
      </c>
      <c r="AD17" s="15">
        <v>174.12</v>
      </c>
      <c r="AE17" s="15">
        <v>181.74</v>
      </c>
      <c r="AF17" s="15">
        <v>189.55</v>
      </c>
      <c r="AG17" s="15">
        <v>197.52</v>
      </c>
      <c r="AH17" s="15">
        <v>205.64</v>
      </c>
      <c r="AI17" s="15">
        <v>213.86</v>
      </c>
      <c r="AJ17" s="15">
        <v>222.14</v>
      </c>
      <c r="AK17" s="15">
        <v>230.44</v>
      </c>
      <c r="AL17" s="15">
        <v>238.72</v>
      </c>
      <c r="AM17" s="15">
        <v>246.92</v>
      </c>
      <c r="AN17" s="15">
        <v>254.99</v>
      </c>
      <c r="AO17" s="15">
        <v>262.88</v>
      </c>
      <c r="AP17" s="15">
        <v>270.54000000000002</v>
      </c>
      <c r="AQ17" s="15">
        <v>277.92</v>
      </c>
      <c r="AR17" s="15">
        <v>284.95</v>
      </c>
      <c r="AS17" s="15">
        <v>291.61</v>
      </c>
      <c r="AT17" s="15">
        <v>297.82</v>
      </c>
      <c r="AU17" s="15">
        <v>303.5</v>
      </c>
      <c r="AV17" s="15">
        <v>308.57</v>
      </c>
      <c r="AW17" s="15">
        <v>312.93</v>
      </c>
      <c r="AX17" s="15">
        <v>316.54000000000002</v>
      </c>
      <c r="AY17" s="15">
        <v>319.32</v>
      </c>
      <c r="AZ17" s="15">
        <v>321.22000000000003</v>
      </c>
      <c r="BA17" s="15">
        <v>322.2</v>
      </c>
      <c r="BB17" s="15">
        <v>322.17</v>
      </c>
      <c r="BC17" s="15">
        <v>321.04000000000002</v>
      </c>
      <c r="BD17" s="15">
        <v>318.69</v>
      </c>
      <c r="BE17" s="15">
        <v>314.94</v>
      </c>
      <c r="BF17" s="15">
        <v>309.57</v>
      </c>
      <c r="BG17" s="15">
        <v>302.07</v>
      </c>
      <c r="BH17" s="15">
        <v>291.75</v>
      </c>
      <c r="BI17" s="15">
        <v>277.72000000000003</v>
      </c>
      <c r="BJ17" s="15">
        <v>259.64999999999998</v>
      </c>
      <c r="BK17" s="15">
        <v>236.71</v>
      </c>
      <c r="BL17" s="15">
        <v>206.93</v>
      </c>
      <c r="BM17" s="15">
        <v>169.78</v>
      </c>
      <c r="BN17" s="15">
        <v>123.78</v>
      </c>
      <c r="BO17" s="15">
        <v>67.95</v>
      </c>
      <c r="BP17" s="15">
        <v>0</v>
      </c>
      <c r="BQ17" s="15" t="s">
        <v>5</v>
      </c>
      <c r="BR17" s="15" t="s">
        <v>5</v>
      </c>
      <c r="BS17" s="15" t="s">
        <v>5</v>
      </c>
      <c r="BT17" s="15" t="s">
        <v>5</v>
      </c>
      <c r="BU17" s="15" t="s">
        <v>5</v>
      </c>
      <c r="BV17" s="15" t="s">
        <v>5</v>
      </c>
      <c r="BW17" s="15"/>
      <c r="BX17" s="15" t="s">
        <v>5</v>
      </c>
      <c r="BY17" s="16" t="s">
        <v>5</v>
      </c>
      <c r="BZ17" t="s">
        <v>5</v>
      </c>
      <c r="CA17" t="s">
        <v>5</v>
      </c>
      <c r="CB17" t="s">
        <v>5</v>
      </c>
      <c r="CC17" t="s">
        <v>5</v>
      </c>
      <c r="CD17" t="s">
        <v>5</v>
      </c>
      <c r="CE17" t="s">
        <v>5</v>
      </c>
      <c r="CF17" t="s">
        <v>5</v>
      </c>
      <c r="CG17" s="5" t="s">
        <v>5</v>
      </c>
      <c r="CH17" s="5" t="s">
        <v>5</v>
      </c>
      <c r="CI17" s="5" t="s">
        <v>5</v>
      </c>
      <c r="CJ17" s="5" t="s">
        <v>5</v>
      </c>
      <c r="CK17" s="5" t="s">
        <v>5</v>
      </c>
      <c r="CL17" s="5" t="s">
        <v>5</v>
      </c>
      <c r="CM17" s="5" t="s">
        <v>5</v>
      </c>
      <c r="CN17" s="5" t="s">
        <v>5</v>
      </c>
      <c r="CO17" s="5" t="s">
        <v>5</v>
      </c>
      <c r="CP17" s="5" t="s">
        <v>5</v>
      </c>
      <c r="CQ17" s="5" t="s">
        <v>5</v>
      </c>
      <c r="CR17" s="5" t="s">
        <v>5</v>
      </c>
      <c r="CS17" s="5" t="s">
        <v>5</v>
      </c>
      <c r="CT17" s="5" t="s">
        <v>5</v>
      </c>
      <c r="CU17" s="5" t="s">
        <v>5</v>
      </c>
      <c r="CV17" s="5" t="s">
        <v>5</v>
      </c>
      <c r="CW17" s="5" t="s">
        <v>5</v>
      </c>
      <c r="CX17" s="5" t="s">
        <v>5</v>
      </c>
      <c r="CY17" s="5" t="s">
        <v>5</v>
      </c>
      <c r="CZ17" s="5" t="s">
        <v>5</v>
      </c>
      <c r="DA17" s="5" t="s">
        <v>5</v>
      </c>
      <c r="DB17" s="5" t="s">
        <v>5</v>
      </c>
      <c r="DC17" s="5" t="s">
        <v>5</v>
      </c>
      <c r="DD17" s="5" t="s">
        <v>5</v>
      </c>
      <c r="DE17" s="5" t="s">
        <v>5</v>
      </c>
      <c r="DF17" s="5" t="s">
        <v>5</v>
      </c>
      <c r="DG17" s="5" t="s">
        <v>5</v>
      </c>
      <c r="DH17" s="5" t="s">
        <v>5</v>
      </c>
      <c r="DI17" s="5" t="s">
        <v>5</v>
      </c>
      <c r="DJ17" s="5" t="s">
        <v>5</v>
      </c>
    </row>
    <row r="18" spans="1:114" s="5" customFormat="1" ht="8.25" customHeight="1">
      <c r="A18" s="18">
        <v>9</v>
      </c>
      <c r="B18" s="15">
        <v>1.24</v>
      </c>
      <c r="C18" s="15">
        <v>3.86</v>
      </c>
      <c r="D18" s="15">
        <v>6.69</v>
      </c>
      <c r="E18" s="15">
        <v>10.25</v>
      </c>
      <c r="F18" s="15">
        <v>14.07</v>
      </c>
      <c r="G18" s="15">
        <v>18.440000000000001</v>
      </c>
      <c r="H18" s="15">
        <v>23.13</v>
      </c>
      <c r="I18" s="15">
        <v>28.16</v>
      </c>
      <c r="J18" s="15">
        <v>33.54</v>
      </c>
      <c r="K18" s="15">
        <v>39.28</v>
      </c>
      <c r="L18" s="15">
        <v>45.42</v>
      </c>
      <c r="M18" s="15">
        <v>51.97</v>
      </c>
      <c r="N18" s="15">
        <v>58.94</v>
      </c>
      <c r="O18" s="15">
        <v>66.36</v>
      </c>
      <c r="P18" s="15">
        <v>74.25</v>
      </c>
      <c r="Q18" s="15">
        <v>82.65</v>
      </c>
      <c r="R18" s="15">
        <v>91.57</v>
      </c>
      <c r="S18" s="15">
        <v>101.04</v>
      </c>
      <c r="T18" s="15">
        <v>111.11</v>
      </c>
      <c r="U18" s="15">
        <v>121.81</v>
      </c>
      <c r="V18" s="15">
        <v>127.46</v>
      </c>
      <c r="W18" s="15">
        <v>133.35</v>
      </c>
      <c r="X18" s="15">
        <v>139.5</v>
      </c>
      <c r="Y18" s="15">
        <v>145.91999999999999</v>
      </c>
      <c r="Z18" s="15">
        <v>152.6</v>
      </c>
      <c r="AA18" s="15">
        <v>159.53</v>
      </c>
      <c r="AB18" s="15">
        <v>166.71</v>
      </c>
      <c r="AC18" s="15">
        <v>174.12</v>
      </c>
      <c r="AD18" s="15">
        <v>181.74</v>
      </c>
      <c r="AE18" s="15">
        <v>189.55</v>
      </c>
      <c r="AF18" s="15">
        <v>197.52</v>
      </c>
      <c r="AG18" s="15">
        <v>205.64</v>
      </c>
      <c r="AH18" s="15">
        <v>213.86</v>
      </c>
      <c r="AI18" s="15">
        <v>222.14</v>
      </c>
      <c r="AJ18" s="15">
        <v>230.44</v>
      </c>
      <c r="AK18" s="15">
        <v>238.72</v>
      </c>
      <c r="AL18" s="15">
        <v>246.92</v>
      </c>
      <c r="AM18" s="15">
        <v>254.99</v>
      </c>
      <c r="AN18" s="15">
        <v>262.88</v>
      </c>
      <c r="AO18" s="15">
        <v>270.54000000000002</v>
      </c>
      <c r="AP18" s="15">
        <v>277.92</v>
      </c>
      <c r="AQ18" s="15">
        <v>284.95</v>
      </c>
      <c r="AR18" s="15">
        <v>291.61</v>
      </c>
      <c r="AS18" s="15">
        <v>297.82</v>
      </c>
      <c r="AT18" s="15">
        <v>303.5</v>
      </c>
      <c r="AU18" s="15">
        <v>308.57</v>
      </c>
      <c r="AV18" s="15">
        <v>312.93</v>
      </c>
      <c r="AW18" s="15">
        <v>316.54000000000002</v>
      </c>
      <c r="AX18" s="15">
        <v>319.32</v>
      </c>
      <c r="AY18" s="15">
        <v>321.22000000000003</v>
      </c>
      <c r="AZ18" s="15">
        <v>322.2</v>
      </c>
      <c r="BA18" s="15">
        <v>322.17</v>
      </c>
      <c r="BB18" s="15">
        <v>321.04000000000002</v>
      </c>
      <c r="BC18" s="15">
        <v>318.69</v>
      </c>
      <c r="BD18" s="15">
        <v>314.94</v>
      </c>
      <c r="BE18" s="15">
        <v>309.57</v>
      </c>
      <c r="BF18" s="15">
        <v>302.07</v>
      </c>
      <c r="BG18" s="15">
        <v>291.75</v>
      </c>
      <c r="BH18" s="15">
        <v>277.72000000000003</v>
      </c>
      <c r="BI18" s="15">
        <v>259.64999999999998</v>
      </c>
      <c r="BJ18" s="15">
        <v>236.71</v>
      </c>
      <c r="BK18" s="15">
        <v>206.93</v>
      </c>
      <c r="BL18" s="15">
        <v>169.78</v>
      </c>
      <c r="BM18" s="15">
        <v>123.78</v>
      </c>
      <c r="BN18" s="15">
        <v>67.95</v>
      </c>
      <c r="BO18" s="15">
        <v>0</v>
      </c>
      <c r="BP18" s="15" t="s">
        <v>5</v>
      </c>
      <c r="BQ18" s="15" t="s">
        <v>5</v>
      </c>
      <c r="BR18" s="15" t="s">
        <v>5</v>
      </c>
      <c r="BS18" s="15" t="s">
        <v>5</v>
      </c>
      <c r="BT18" s="15" t="s">
        <v>5</v>
      </c>
      <c r="BU18" s="15" t="s">
        <v>5</v>
      </c>
      <c r="BV18" s="15" t="s">
        <v>5</v>
      </c>
      <c r="BW18" s="15"/>
      <c r="BX18" s="15" t="s">
        <v>5</v>
      </c>
      <c r="BY18" s="16" t="s">
        <v>5</v>
      </c>
      <c r="BZ18" t="s">
        <v>5</v>
      </c>
      <c r="CA18" t="s">
        <v>5</v>
      </c>
      <c r="CB18" t="s">
        <v>5</v>
      </c>
      <c r="CC18" t="s">
        <v>5</v>
      </c>
      <c r="CD18" t="s">
        <v>5</v>
      </c>
      <c r="CE18" t="s">
        <v>5</v>
      </c>
      <c r="CF18" t="s">
        <v>5</v>
      </c>
      <c r="CG18" s="5" t="s">
        <v>5</v>
      </c>
      <c r="CH18" s="5" t="s">
        <v>5</v>
      </c>
      <c r="CI18" s="5" t="s">
        <v>5</v>
      </c>
      <c r="CJ18" s="5" t="s">
        <v>5</v>
      </c>
      <c r="CK18" s="5" t="s">
        <v>5</v>
      </c>
      <c r="CL18" s="5" t="s">
        <v>5</v>
      </c>
      <c r="CM18" s="5" t="s">
        <v>5</v>
      </c>
      <c r="CN18" s="5" t="s">
        <v>5</v>
      </c>
      <c r="CO18" s="5" t="s">
        <v>5</v>
      </c>
      <c r="CP18" s="5" t="s">
        <v>5</v>
      </c>
      <c r="CQ18" s="5" t="s">
        <v>5</v>
      </c>
      <c r="CR18" s="5" t="s">
        <v>5</v>
      </c>
      <c r="CS18" s="5" t="s">
        <v>5</v>
      </c>
      <c r="CT18" s="5" t="s">
        <v>5</v>
      </c>
      <c r="CU18" s="5" t="s">
        <v>5</v>
      </c>
      <c r="CV18" s="5" t="s">
        <v>5</v>
      </c>
      <c r="CW18" s="5" t="s">
        <v>5</v>
      </c>
      <c r="CX18" s="5" t="s">
        <v>5</v>
      </c>
      <c r="CY18" s="5" t="s">
        <v>5</v>
      </c>
      <c r="CZ18" s="5" t="s">
        <v>5</v>
      </c>
      <c r="DA18" s="5" t="s">
        <v>5</v>
      </c>
      <c r="DB18" s="5" t="s">
        <v>5</v>
      </c>
      <c r="DC18" s="5" t="s">
        <v>5</v>
      </c>
      <c r="DD18" s="5" t="s">
        <v>5</v>
      </c>
      <c r="DE18" s="5" t="s">
        <v>5</v>
      </c>
      <c r="DF18" s="5" t="s">
        <v>5</v>
      </c>
      <c r="DG18" s="5" t="s">
        <v>5</v>
      </c>
      <c r="DH18" s="5" t="s">
        <v>5</v>
      </c>
      <c r="DI18" s="5" t="s">
        <v>5</v>
      </c>
      <c r="DJ18" s="5" t="s">
        <v>5</v>
      </c>
    </row>
    <row r="19" spans="1:114" s="5" customFormat="1" ht="8.25" customHeight="1">
      <c r="A19" s="19">
        <v>10</v>
      </c>
      <c r="B19" s="17">
        <v>1.32</v>
      </c>
      <c r="C19" s="17">
        <v>4.08</v>
      </c>
      <c r="D19" s="17">
        <v>7.07</v>
      </c>
      <c r="E19" s="17">
        <v>10.81</v>
      </c>
      <c r="F19" s="17">
        <v>14.83</v>
      </c>
      <c r="G19" s="17">
        <v>19.41</v>
      </c>
      <c r="H19" s="17">
        <v>24.33</v>
      </c>
      <c r="I19" s="17">
        <v>29.59</v>
      </c>
      <c r="J19" s="17">
        <v>35.229999999999997</v>
      </c>
      <c r="K19" s="17">
        <v>41.24</v>
      </c>
      <c r="L19" s="17">
        <v>47.66</v>
      </c>
      <c r="M19" s="17">
        <v>54.5</v>
      </c>
      <c r="N19" s="17">
        <v>61.78</v>
      </c>
      <c r="O19" s="17">
        <v>69.53</v>
      </c>
      <c r="P19" s="17">
        <v>77.77</v>
      </c>
      <c r="Q19" s="17">
        <v>86.54</v>
      </c>
      <c r="R19" s="17">
        <v>95.85</v>
      </c>
      <c r="S19" s="17">
        <v>105.75</v>
      </c>
      <c r="T19" s="17">
        <v>116.27</v>
      </c>
      <c r="U19" s="17">
        <v>127.46</v>
      </c>
      <c r="V19" s="17">
        <v>133.35</v>
      </c>
      <c r="W19" s="17">
        <v>139.5</v>
      </c>
      <c r="X19" s="17">
        <v>145.91999999999999</v>
      </c>
      <c r="Y19" s="17">
        <v>152.6</v>
      </c>
      <c r="Z19" s="17">
        <v>159.53</v>
      </c>
      <c r="AA19" s="17">
        <v>166.71</v>
      </c>
      <c r="AB19" s="17">
        <v>174.12</v>
      </c>
      <c r="AC19" s="17">
        <v>181.74</v>
      </c>
      <c r="AD19" s="17">
        <v>189.55</v>
      </c>
      <c r="AE19" s="17">
        <v>197.52</v>
      </c>
      <c r="AF19" s="17">
        <v>205.64</v>
      </c>
      <c r="AG19" s="17">
        <v>213.86</v>
      </c>
      <c r="AH19" s="17">
        <v>222.14</v>
      </c>
      <c r="AI19" s="17">
        <v>230.44</v>
      </c>
      <c r="AJ19" s="17">
        <v>238.72</v>
      </c>
      <c r="AK19" s="17">
        <v>246.92</v>
      </c>
      <c r="AL19" s="17">
        <v>254.99</v>
      </c>
      <c r="AM19" s="17">
        <v>262.88</v>
      </c>
      <c r="AN19" s="17">
        <v>270.54000000000002</v>
      </c>
      <c r="AO19" s="17">
        <v>277.92</v>
      </c>
      <c r="AP19" s="17">
        <v>284.95</v>
      </c>
      <c r="AQ19" s="17">
        <v>291.61</v>
      </c>
      <c r="AR19" s="17">
        <v>297.82</v>
      </c>
      <c r="AS19" s="17">
        <v>303.5</v>
      </c>
      <c r="AT19" s="17">
        <v>308.57</v>
      </c>
      <c r="AU19" s="17">
        <v>312.93</v>
      </c>
      <c r="AV19" s="17">
        <v>316.54000000000002</v>
      </c>
      <c r="AW19" s="17">
        <v>319.32</v>
      </c>
      <c r="AX19" s="17">
        <v>321.22000000000003</v>
      </c>
      <c r="AY19" s="17">
        <v>322.2</v>
      </c>
      <c r="AZ19" s="17">
        <v>322.17</v>
      </c>
      <c r="BA19" s="17">
        <v>321.04000000000002</v>
      </c>
      <c r="BB19" s="17">
        <v>318.69</v>
      </c>
      <c r="BC19" s="17">
        <v>314.94</v>
      </c>
      <c r="BD19" s="17">
        <v>309.57</v>
      </c>
      <c r="BE19" s="17">
        <v>302.07</v>
      </c>
      <c r="BF19" s="17">
        <v>291.75</v>
      </c>
      <c r="BG19" s="17">
        <v>277.72000000000003</v>
      </c>
      <c r="BH19" s="17">
        <v>259.64999999999998</v>
      </c>
      <c r="BI19" s="17">
        <v>236.71</v>
      </c>
      <c r="BJ19" s="17">
        <v>206.93</v>
      </c>
      <c r="BK19" s="17">
        <v>169.78</v>
      </c>
      <c r="BL19" s="17">
        <v>123.78</v>
      </c>
      <c r="BM19" s="17">
        <v>67.95</v>
      </c>
      <c r="BN19" s="17">
        <v>0</v>
      </c>
      <c r="BO19" s="17" t="s">
        <v>5</v>
      </c>
      <c r="BP19" s="17" t="s">
        <v>5</v>
      </c>
      <c r="BQ19" s="17" t="s">
        <v>5</v>
      </c>
      <c r="BR19" s="17" t="s">
        <v>5</v>
      </c>
      <c r="BS19" s="17" t="s">
        <v>5</v>
      </c>
      <c r="BT19" s="17" t="s">
        <v>5</v>
      </c>
      <c r="BU19" s="17" t="s">
        <v>5</v>
      </c>
      <c r="BV19" s="17" t="s">
        <v>5</v>
      </c>
      <c r="BW19" s="17"/>
      <c r="BX19" s="17" t="s">
        <v>5</v>
      </c>
      <c r="BY19" s="16" t="s">
        <v>5</v>
      </c>
      <c r="BZ19" t="s">
        <v>5</v>
      </c>
      <c r="CA19" t="s">
        <v>5</v>
      </c>
      <c r="CB19" t="s">
        <v>5</v>
      </c>
      <c r="CC19" t="s">
        <v>5</v>
      </c>
      <c r="CD19" t="s">
        <v>5</v>
      </c>
      <c r="CE19" t="s">
        <v>5</v>
      </c>
      <c r="CF19" t="s">
        <v>5</v>
      </c>
      <c r="CG19" s="5" t="s">
        <v>5</v>
      </c>
      <c r="CH19" s="5" t="s">
        <v>5</v>
      </c>
      <c r="CI19" s="5" t="s">
        <v>5</v>
      </c>
      <c r="CJ19" s="5" t="s">
        <v>5</v>
      </c>
      <c r="CK19" s="5" t="s">
        <v>5</v>
      </c>
      <c r="CL19" s="5" t="s">
        <v>5</v>
      </c>
      <c r="CM19" s="5" t="s">
        <v>5</v>
      </c>
      <c r="CN19" s="5" t="s">
        <v>5</v>
      </c>
      <c r="CO19" s="5" t="s">
        <v>5</v>
      </c>
      <c r="CP19" s="5" t="s">
        <v>5</v>
      </c>
      <c r="CQ19" s="5" t="s">
        <v>5</v>
      </c>
      <c r="CR19" s="5" t="s">
        <v>5</v>
      </c>
      <c r="CS19" s="5" t="s">
        <v>5</v>
      </c>
      <c r="CT19" s="5" t="s">
        <v>5</v>
      </c>
      <c r="CU19" s="5" t="s">
        <v>5</v>
      </c>
      <c r="CV19" s="5" t="s">
        <v>5</v>
      </c>
      <c r="CW19" s="5" t="s">
        <v>5</v>
      </c>
      <c r="CX19" s="5" t="s">
        <v>5</v>
      </c>
      <c r="CY19" s="5" t="s">
        <v>5</v>
      </c>
      <c r="CZ19" s="5" t="s">
        <v>5</v>
      </c>
      <c r="DA19" s="5" t="s">
        <v>5</v>
      </c>
      <c r="DB19" s="5" t="s">
        <v>5</v>
      </c>
      <c r="DC19" s="5" t="s">
        <v>5</v>
      </c>
      <c r="DD19" s="5" t="s">
        <v>5</v>
      </c>
      <c r="DE19" s="5" t="s">
        <v>5</v>
      </c>
      <c r="DF19" s="5" t="s">
        <v>5</v>
      </c>
      <c r="DG19" s="5" t="s">
        <v>5</v>
      </c>
      <c r="DH19" s="5" t="s">
        <v>5</v>
      </c>
      <c r="DI19" s="5" t="s">
        <v>5</v>
      </c>
      <c r="DJ19" s="5" t="s">
        <v>5</v>
      </c>
    </row>
    <row r="20" spans="1:114" s="5" customFormat="1" ht="8.25" customHeight="1">
      <c r="A20" s="18">
        <v>11</v>
      </c>
      <c r="B20" s="15">
        <v>1.39</v>
      </c>
      <c r="C20" s="15">
        <v>4.3099999999999996</v>
      </c>
      <c r="D20" s="15">
        <v>7.45</v>
      </c>
      <c r="E20" s="15">
        <v>11.38</v>
      </c>
      <c r="F20" s="15">
        <v>15.6</v>
      </c>
      <c r="G20" s="15">
        <v>20.41</v>
      </c>
      <c r="H20" s="15">
        <v>25.56</v>
      </c>
      <c r="I20" s="15">
        <v>31.08</v>
      </c>
      <c r="J20" s="15">
        <v>36.97</v>
      </c>
      <c r="K20" s="15">
        <v>43.26</v>
      </c>
      <c r="L20" s="15">
        <v>49.97</v>
      </c>
      <c r="M20" s="15">
        <v>57.11</v>
      </c>
      <c r="N20" s="15">
        <v>64.72</v>
      </c>
      <c r="O20" s="15">
        <v>72.819999999999993</v>
      </c>
      <c r="P20" s="15">
        <v>81.42</v>
      </c>
      <c r="Q20" s="15">
        <v>90.57</v>
      </c>
      <c r="R20" s="15">
        <v>100.3</v>
      </c>
      <c r="S20" s="15">
        <v>110.65</v>
      </c>
      <c r="T20" s="15">
        <v>121.65</v>
      </c>
      <c r="U20" s="15">
        <v>133.35</v>
      </c>
      <c r="V20" s="15">
        <v>139.5</v>
      </c>
      <c r="W20" s="15">
        <v>145.91999999999999</v>
      </c>
      <c r="X20" s="15">
        <v>152.6</v>
      </c>
      <c r="Y20" s="15">
        <v>159.53</v>
      </c>
      <c r="Z20" s="15">
        <v>166.71</v>
      </c>
      <c r="AA20" s="15">
        <v>174.12</v>
      </c>
      <c r="AB20" s="15">
        <v>181.74</v>
      </c>
      <c r="AC20" s="15">
        <v>189.55</v>
      </c>
      <c r="AD20" s="15">
        <v>197.52</v>
      </c>
      <c r="AE20" s="15">
        <v>205.64</v>
      </c>
      <c r="AF20" s="15">
        <v>213.86</v>
      </c>
      <c r="AG20" s="15">
        <v>222.14</v>
      </c>
      <c r="AH20" s="15">
        <v>230.44</v>
      </c>
      <c r="AI20" s="15">
        <v>238.72</v>
      </c>
      <c r="AJ20" s="15">
        <v>246.92</v>
      </c>
      <c r="AK20" s="15">
        <v>254.99</v>
      </c>
      <c r="AL20" s="15">
        <v>262.88</v>
      </c>
      <c r="AM20" s="15">
        <v>270.54000000000002</v>
      </c>
      <c r="AN20" s="15">
        <v>277.92</v>
      </c>
      <c r="AO20" s="15">
        <v>284.95</v>
      </c>
      <c r="AP20" s="15">
        <v>291.61</v>
      </c>
      <c r="AQ20" s="15">
        <v>297.82</v>
      </c>
      <c r="AR20" s="15">
        <v>303.5</v>
      </c>
      <c r="AS20" s="15">
        <v>308.57</v>
      </c>
      <c r="AT20" s="15">
        <v>312.93</v>
      </c>
      <c r="AU20" s="15">
        <v>316.54000000000002</v>
      </c>
      <c r="AV20" s="15">
        <v>319.32</v>
      </c>
      <c r="AW20" s="15">
        <v>321.22000000000003</v>
      </c>
      <c r="AX20" s="15">
        <v>322.2</v>
      </c>
      <c r="AY20" s="15">
        <v>322.17</v>
      </c>
      <c r="AZ20" s="15">
        <v>321.04000000000002</v>
      </c>
      <c r="BA20" s="15">
        <v>318.69</v>
      </c>
      <c r="BB20" s="15">
        <v>314.94</v>
      </c>
      <c r="BC20" s="15">
        <v>309.57</v>
      </c>
      <c r="BD20" s="15">
        <v>302.07</v>
      </c>
      <c r="BE20" s="15">
        <v>291.75</v>
      </c>
      <c r="BF20" s="15">
        <v>277.72000000000003</v>
      </c>
      <c r="BG20" s="15">
        <v>259.64999999999998</v>
      </c>
      <c r="BH20" s="15">
        <v>236.71</v>
      </c>
      <c r="BI20" s="15">
        <v>206.93</v>
      </c>
      <c r="BJ20" s="15">
        <v>169.78</v>
      </c>
      <c r="BK20" s="15">
        <v>123.78</v>
      </c>
      <c r="BL20" s="15">
        <v>67.95</v>
      </c>
      <c r="BM20" s="15">
        <v>0</v>
      </c>
      <c r="BN20" s="15" t="s">
        <v>5</v>
      </c>
      <c r="BO20" s="15" t="s">
        <v>5</v>
      </c>
      <c r="BP20" s="15" t="s">
        <v>5</v>
      </c>
      <c r="BQ20" s="15" t="s">
        <v>5</v>
      </c>
      <c r="BR20" s="15" t="s">
        <v>5</v>
      </c>
      <c r="BS20" s="15" t="s">
        <v>5</v>
      </c>
      <c r="BT20" s="15" t="s">
        <v>5</v>
      </c>
      <c r="BU20" s="15" t="s">
        <v>5</v>
      </c>
      <c r="BV20" s="15" t="s">
        <v>5</v>
      </c>
      <c r="BW20" s="15"/>
      <c r="BX20" s="15" t="s">
        <v>5</v>
      </c>
      <c r="BY20" s="16" t="s">
        <v>5</v>
      </c>
      <c r="BZ20" t="s">
        <v>5</v>
      </c>
      <c r="CA20" t="s">
        <v>5</v>
      </c>
      <c r="CB20" t="s">
        <v>5</v>
      </c>
      <c r="CC20" t="s">
        <v>5</v>
      </c>
      <c r="CD20" t="s">
        <v>5</v>
      </c>
      <c r="CE20" t="s">
        <v>5</v>
      </c>
      <c r="CF20" t="s">
        <v>5</v>
      </c>
      <c r="CG20" s="5" t="s">
        <v>5</v>
      </c>
      <c r="CH20" s="5" t="s">
        <v>5</v>
      </c>
      <c r="CI20" s="5" t="s">
        <v>5</v>
      </c>
      <c r="CJ20" s="5" t="s">
        <v>5</v>
      </c>
      <c r="CK20" s="5" t="s">
        <v>5</v>
      </c>
      <c r="CL20" s="5" t="s">
        <v>5</v>
      </c>
      <c r="CM20" s="5" t="s">
        <v>5</v>
      </c>
      <c r="CN20" s="5" t="s">
        <v>5</v>
      </c>
      <c r="CO20" s="5" t="s">
        <v>5</v>
      </c>
      <c r="CP20" s="5" t="s">
        <v>5</v>
      </c>
      <c r="CQ20" s="5" t="s">
        <v>5</v>
      </c>
      <c r="CR20" s="5" t="s">
        <v>5</v>
      </c>
      <c r="CS20" s="5" t="s">
        <v>5</v>
      </c>
      <c r="CT20" s="5" t="s">
        <v>5</v>
      </c>
      <c r="CU20" s="5" t="s">
        <v>5</v>
      </c>
      <c r="CV20" s="5" t="s">
        <v>5</v>
      </c>
      <c r="CW20" s="5" t="s">
        <v>5</v>
      </c>
      <c r="CX20" s="5" t="s">
        <v>5</v>
      </c>
      <c r="CY20" s="5" t="s">
        <v>5</v>
      </c>
      <c r="CZ20" s="5" t="s">
        <v>5</v>
      </c>
      <c r="DA20" s="5" t="s">
        <v>5</v>
      </c>
      <c r="DB20" s="5" t="s">
        <v>5</v>
      </c>
      <c r="DC20" s="5" t="s">
        <v>5</v>
      </c>
      <c r="DD20" s="5" t="s">
        <v>5</v>
      </c>
      <c r="DE20" s="5" t="s">
        <v>5</v>
      </c>
      <c r="DF20" s="5" t="s">
        <v>5</v>
      </c>
      <c r="DG20" s="5" t="s">
        <v>5</v>
      </c>
      <c r="DH20" s="5" t="s">
        <v>5</v>
      </c>
      <c r="DI20" s="5" t="s">
        <v>5</v>
      </c>
      <c r="DJ20" s="5" t="s">
        <v>5</v>
      </c>
    </row>
    <row r="21" spans="1:114" s="5" customFormat="1" ht="8.25" customHeight="1">
      <c r="A21" s="18">
        <v>12</v>
      </c>
      <c r="B21" s="15">
        <v>1.47</v>
      </c>
      <c r="C21" s="15">
        <v>4.54</v>
      </c>
      <c r="D21" s="15">
        <v>7.85</v>
      </c>
      <c r="E21" s="15">
        <v>11.97</v>
      </c>
      <c r="F21" s="15">
        <v>16.399999999999999</v>
      </c>
      <c r="G21" s="15">
        <v>21.44</v>
      </c>
      <c r="H21" s="15">
        <v>26.83</v>
      </c>
      <c r="I21" s="15">
        <v>32.61</v>
      </c>
      <c r="J21" s="15">
        <v>38.770000000000003</v>
      </c>
      <c r="K21" s="15">
        <v>45.34</v>
      </c>
      <c r="L21" s="15">
        <v>52.35</v>
      </c>
      <c r="M21" s="15">
        <v>59.82</v>
      </c>
      <c r="N21" s="15">
        <v>67.77</v>
      </c>
      <c r="O21" s="15">
        <v>76.22</v>
      </c>
      <c r="P21" s="15">
        <v>85.21</v>
      </c>
      <c r="Q21" s="15">
        <v>94.77</v>
      </c>
      <c r="R21" s="15">
        <v>104.94</v>
      </c>
      <c r="S21" s="15">
        <v>115.75</v>
      </c>
      <c r="T21" s="15">
        <v>127.26</v>
      </c>
      <c r="U21" s="15">
        <v>139.5</v>
      </c>
      <c r="V21" s="15">
        <v>145.91999999999999</v>
      </c>
      <c r="W21" s="15">
        <v>152.6</v>
      </c>
      <c r="X21" s="15">
        <v>159.53</v>
      </c>
      <c r="Y21" s="15">
        <v>166.71</v>
      </c>
      <c r="Z21" s="15">
        <v>174.12</v>
      </c>
      <c r="AA21" s="15">
        <v>181.74</v>
      </c>
      <c r="AB21" s="15">
        <v>189.55</v>
      </c>
      <c r="AC21" s="15">
        <v>197.52</v>
      </c>
      <c r="AD21" s="15">
        <v>205.64</v>
      </c>
      <c r="AE21" s="15">
        <v>213.86</v>
      </c>
      <c r="AF21" s="15">
        <v>222.14</v>
      </c>
      <c r="AG21" s="15">
        <v>230.44</v>
      </c>
      <c r="AH21" s="15">
        <v>238.72</v>
      </c>
      <c r="AI21" s="15">
        <v>246.92</v>
      </c>
      <c r="AJ21" s="15">
        <v>254.99</v>
      </c>
      <c r="AK21" s="15">
        <v>262.88</v>
      </c>
      <c r="AL21" s="15">
        <v>270.54000000000002</v>
      </c>
      <c r="AM21" s="15">
        <v>277.92</v>
      </c>
      <c r="AN21" s="15">
        <v>284.95</v>
      </c>
      <c r="AO21" s="15">
        <v>291.61</v>
      </c>
      <c r="AP21" s="15">
        <v>297.82</v>
      </c>
      <c r="AQ21" s="15">
        <v>303.5</v>
      </c>
      <c r="AR21" s="15">
        <v>308.57</v>
      </c>
      <c r="AS21" s="15">
        <v>312.93</v>
      </c>
      <c r="AT21" s="15">
        <v>316.54000000000002</v>
      </c>
      <c r="AU21" s="15">
        <v>319.32</v>
      </c>
      <c r="AV21" s="15">
        <v>321.22000000000003</v>
      </c>
      <c r="AW21" s="15">
        <v>322.2</v>
      </c>
      <c r="AX21" s="15">
        <v>322.17</v>
      </c>
      <c r="AY21" s="15">
        <v>321.04000000000002</v>
      </c>
      <c r="AZ21" s="15">
        <v>318.69</v>
      </c>
      <c r="BA21" s="15">
        <v>314.94</v>
      </c>
      <c r="BB21" s="15">
        <v>309.57</v>
      </c>
      <c r="BC21" s="15">
        <v>302.07</v>
      </c>
      <c r="BD21" s="15">
        <v>291.75</v>
      </c>
      <c r="BE21" s="15">
        <v>277.72000000000003</v>
      </c>
      <c r="BF21" s="15">
        <v>259.64999999999998</v>
      </c>
      <c r="BG21" s="15">
        <v>236.71</v>
      </c>
      <c r="BH21" s="15">
        <v>206.93</v>
      </c>
      <c r="BI21" s="15">
        <v>169.78</v>
      </c>
      <c r="BJ21" s="15">
        <v>123.78</v>
      </c>
      <c r="BK21" s="15">
        <v>67.95</v>
      </c>
      <c r="BL21" s="15">
        <v>0</v>
      </c>
      <c r="BM21" s="15" t="s">
        <v>5</v>
      </c>
      <c r="BN21" s="15" t="s">
        <v>5</v>
      </c>
      <c r="BO21" s="15" t="s">
        <v>5</v>
      </c>
      <c r="BP21" s="15" t="s">
        <v>5</v>
      </c>
      <c r="BQ21" s="15" t="s">
        <v>5</v>
      </c>
      <c r="BR21" s="15" t="s">
        <v>5</v>
      </c>
      <c r="BS21" s="15" t="s">
        <v>5</v>
      </c>
      <c r="BT21" s="15" t="s">
        <v>5</v>
      </c>
      <c r="BU21" s="15" t="s">
        <v>5</v>
      </c>
      <c r="BV21" s="15" t="s">
        <v>5</v>
      </c>
      <c r="BW21" s="15"/>
      <c r="BX21" s="15" t="s">
        <v>5</v>
      </c>
      <c r="BY21" s="16" t="s">
        <v>5</v>
      </c>
      <c r="BZ21" t="s">
        <v>5</v>
      </c>
      <c r="CA21" t="s">
        <v>5</v>
      </c>
      <c r="CB21" t="s">
        <v>5</v>
      </c>
      <c r="CC21" t="s">
        <v>5</v>
      </c>
      <c r="CD21" t="s">
        <v>5</v>
      </c>
      <c r="CE21" t="s">
        <v>5</v>
      </c>
      <c r="CF21" t="s">
        <v>5</v>
      </c>
      <c r="CG21" s="5" t="s">
        <v>5</v>
      </c>
      <c r="CH21" s="5" t="s">
        <v>5</v>
      </c>
      <c r="CI21" s="5" t="s">
        <v>5</v>
      </c>
      <c r="CJ21" s="5" t="s">
        <v>5</v>
      </c>
      <c r="CK21" s="5" t="s">
        <v>5</v>
      </c>
      <c r="CL21" s="5" t="s">
        <v>5</v>
      </c>
      <c r="CM21" s="5" t="s">
        <v>5</v>
      </c>
      <c r="CN21" s="5" t="s">
        <v>5</v>
      </c>
      <c r="CO21" s="5" t="s">
        <v>5</v>
      </c>
      <c r="CP21" s="5" t="s">
        <v>5</v>
      </c>
      <c r="CQ21" s="5" t="s">
        <v>5</v>
      </c>
      <c r="CR21" s="5" t="s">
        <v>5</v>
      </c>
      <c r="CS21" s="5" t="s">
        <v>5</v>
      </c>
      <c r="CT21" s="5" t="s">
        <v>5</v>
      </c>
      <c r="CU21" s="5" t="s">
        <v>5</v>
      </c>
      <c r="CV21" s="5" t="s">
        <v>5</v>
      </c>
      <c r="CW21" s="5" t="s">
        <v>5</v>
      </c>
      <c r="CX21" s="5" t="s">
        <v>5</v>
      </c>
      <c r="CY21" s="5" t="s">
        <v>5</v>
      </c>
      <c r="CZ21" s="5" t="s">
        <v>5</v>
      </c>
      <c r="DA21" s="5" t="s">
        <v>5</v>
      </c>
      <c r="DB21" s="5" t="s">
        <v>5</v>
      </c>
      <c r="DC21" s="5" t="s">
        <v>5</v>
      </c>
      <c r="DD21" s="5" t="s">
        <v>5</v>
      </c>
      <c r="DE21" s="5" t="s">
        <v>5</v>
      </c>
      <c r="DF21" s="5" t="s">
        <v>5</v>
      </c>
      <c r="DG21" s="5" t="s">
        <v>5</v>
      </c>
      <c r="DH21" s="5" t="s">
        <v>5</v>
      </c>
      <c r="DI21" s="5" t="s">
        <v>5</v>
      </c>
      <c r="DJ21" s="5" t="s">
        <v>5</v>
      </c>
    </row>
    <row r="22" spans="1:114" s="5" customFormat="1" ht="8.25" customHeight="1">
      <c r="A22" s="18">
        <v>13</v>
      </c>
      <c r="B22" s="15">
        <v>1.54</v>
      </c>
      <c r="C22" s="15">
        <v>4.7699999999999996</v>
      </c>
      <c r="D22" s="15">
        <v>8.25</v>
      </c>
      <c r="E22" s="15">
        <v>12.58</v>
      </c>
      <c r="F22" s="15">
        <v>17.22</v>
      </c>
      <c r="G22" s="15">
        <v>22.5</v>
      </c>
      <c r="H22" s="15">
        <v>28.15</v>
      </c>
      <c r="I22" s="15">
        <v>34.18</v>
      </c>
      <c r="J22" s="15">
        <v>40.630000000000003</v>
      </c>
      <c r="K22" s="15">
        <v>47.5</v>
      </c>
      <c r="L22" s="15">
        <v>54.82</v>
      </c>
      <c r="M22" s="15">
        <v>62.62</v>
      </c>
      <c r="N22" s="15">
        <v>70.92</v>
      </c>
      <c r="O22" s="15">
        <v>79.75</v>
      </c>
      <c r="P22" s="15">
        <v>89.14</v>
      </c>
      <c r="Q22" s="15">
        <v>99.13</v>
      </c>
      <c r="R22" s="15">
        <v>109.76</v>
      </c>
      <c r="S22" s="15">
        <v>121.08</v>
      </c>
      <c r="T22" s="15">
        <v>133.12</v>
      </c>
      <c r="U22" s="15">
        <v>145.91999999999999</v>
      </c>
      <c r="V22" s="15">
        <v>152.6</v>
      </c>
      <c r="W22" s="15">
        <v>159.53</v>
      </c>
      <c r="X22" s="15">
        <v>166.71</v>
      </c>
      <c r="Y22" s="15">
        <v>174.12</v>
      </c>
      <c r="Z22" s="15">
        <v>181.74</v>
      </c>
      <c r="AA22" s="15">
        <v>189.55</v>
      </c>
      <c r="AB22" s="15">
        <v>197.52</v>
      </c>
      <c r="AC22" s="15">
        <v>205.64</v>
      </c>
      <c r="AD22" s="15">
        <v>213.86</v>
      </c>
      <c r="AE22" s="15">
        <v>222.14</v>
      </c>
      <c r="AF22" s="15">
        <v>230.44</v>
      </c>
      <c r="AG22" s="15">
        <v>238.72</v>
      </c>
      <c r="AH22" s="15">
        <v>246.92</v>
      </c>
      <c r="AI22" s="15">
        <v>254.99</v>
      </c>
      <c r="AJ22" s="15">
        <v>262.88</v>
      </c>
      <c r="AK22" s="15">
        <v>270.54000000000002</v>
      </c>
      <c r="AL22" s="15">
        <v>277.92</v>
      </c>
      <c r="AM22" s="15">
        <v>284.95</v>
      </c>
      <c r="AN22" s="15">
        <v>291.61</v>
      </c>
      <c r="AO22" s="15">
        <v>297.82</v>
      </c>
      <c r="AP22" s="15">
        <v>303.5</v>
      </c>
      <c r="AQ22" s="15">
        <v>308.57</v>
      </c>
      <c r="AR22" s="15">
        <v>312.93</v>
      </c>
      <c r="AS22" s="15">
        <v>316.54000000000002</v>
      </c>
      <c r="AT22" s="15">
        <v>319.32</v>
      </c>
      <c r="AU22" s="15">
        <v>321.22000000000003</v>
      </c>
      <c r="AV22" s="15">
        <v>322.2</v>
      </c>
      <c r="AW22" s="15">
        <v>322.17</v>
      </c>
      <c r="AX22" s="15">
        <v>321.04000000000002</v>
      </c>
      <c r="AY22" s="15">
        <v>318.69</v>
      </c>
      <c r="AZ22" s="15">
        <v>314.94</v>
      </c>
      <c r="BA22" s="15">
        <v>309.57</v>
      </c>
      <c r="BB22" s="15">
        <v>302.07</v>
      </c>
      <c r="BC22" s="15">
        <v>291.75</v>
      </c>
      <c r="BD22" s="15">
        <v>277.72000000000003</v>
      </c>
      <c r="BE22" s="15">
        <v>259.64999999999998</v>
      </c>
      <c r="BF22" s="15">
        <v>236.71</v>
      </c>
      <c r="BG22" s="15">
        <v>206.93</v>
      </c>
      <c r="BH22" s="15">
        <v>169.78</v>
      </c>
      <c r="BI22" s="15">
        <v>123.78</v>
      </c>
      <c r="BJ22" s="15">
        <v>67.95</v>
      </c>
      <c r="BK22" s="15">
        <v>0</v>
      </c>
      <c r="BL22" s="15" t="s">
        <v>5</v>
      </c>
      <c r="BM22" s="15" t="s">
        <v>5</v>
      </c>
      <c r="BN22" s="15" t="s">
        <v>5</v>
      </c>
      <c r="BO22" s="15" t="s">
        <v>5</v>
      </c>
      <c r="BP22" s="15" t="s">
        <v>5</v>
      </c>
      <c r="BQ22" s="15" t="s">
        <v>5</v>
      </c>
      <c r="BR22" s="15" t="s">
        <v>5</v>
      </c>
      <c r="BS22" s="15" t="s">
        <v>5</v>
      </c>
      <c r="BT22" s="15" t="s">
        <v>5</v>
      </c>
      <c r="BU22" s="15" t="s">
        <v>5</v>
      </c>
      <c r="BV22" s="15" t="s">
        <v>5</v>
      </c>
      <c r="BW22" s="15"/>
      <c r="BX22" s="15" t="s">
        <v>5</v>
      </c>
      <c r="BY22" s="16" t="s">
        <v>5</v>
      </c>
      <c r="BZ22" t="s">
        <v>5</v>
      </c>
      <c r="CA22" t="s">
        <v>5</v>
      </c>
      <c r="CB22" t="s">
        <v>5</v>
      </c>
      <c r="CC22" t="s">
        <v>5</v>
      </c>
      <c r="CD22" t="s">
        <v>5</v>
      </c>
      <c r="CE22" t="s">
        <v>5</v>
      </c>
      <c r="CF22" t="s">
        <v>5</v>
      </c>
      <c r="CG22" s="5" t="s">
        <v>5</v>
      </c>
      <c r="CH22" s="5" t="s">
        <v>5</v>
      </c>
      <c r="CI22" s="5" t="s">
        <v>5</v>
      </c>
      <c r="CJ22" s="5" t="s">
        <v>5</v>
      </c>
      <c r="CK22" s="5" t="s">
        <v>5</v>
      </c>
      <c r="CL22" s="5" t="s">
        <v>5</v>
      </c>
      <c r="CM22" s="5" t="s">
        <v>5</v>
      </c>
      <c r="CN22" s="5" t="s">
        <v>5</v>
      </c>
      <c r="CO22" s="5" t="s">
        <v>5</v>
      </c>
      <c r="CP22" s="5" t="s">
        <v>5</v>
      </c>
      <c r="CQ22" s="5" t="s">
        <v>5</v>
      </c>
      <c r="CR22" s="5" t="s">
        <v>5</v>
      </c>
      <c r="CS22" s="5" t="s">
        <v>5</v>
      </c>
      <c r="CT22" s="5" t="s">
        <v>5</v>
      </c>
      <c r="CU22" s="5" t="s">
        <v>5</v>
      </c>
      <c r="CV22" s="5" t="s">
        <v>5</v>
      </c>
      <c r="CW22" s="5" t="s">
        <v>5</v>
      </c>
      <c r="CX22" s="5" t="s">
        <v>5</v>
      </c>
      <c r="CY22" s="5" t="s">
        <v>5</v>
      </c>
      <c r="CZ22" s="5" t="s">
        <v>5</v>
      </c>
      <c r="DA22" s="5" t="s">
        <v>5</v>
      </c>
      <c r="DB22" s="5" t="s">
        <v>5</v>
      </c>
      <c r="DC22" s="5" t="s">
        <v>5</v>
      </c>
      <c r="DD22" s="5" t="s">
        <v>5</v>
      </c>
      <c r="DE22" s="5" t="s">
        <v>5</v>
      </c>
      <c r="DF22" s="5" t="s">
        <v>5</v>
      </c>
      <c r="DG22" s="5" t="s">
        <v>5</v>
      </c>
      <c r="DH22" s="5" t="s">
        <v>5</v>
      </c>
      <c r="DI22" s="5" t="s">
        <v>5</v>
      </c>
      <c r="DJ22" s="5" t="s">
        <v>5</v>
      </c>
    </row>
    <row r="23" spans="1:114" s="5" customFormat="1" ht="8.25" customHeight="1">
      <c r="A23" s="18">
        <v>14</v>
      </c>
      <c r="B23" s="15">
        <v>1.62</v>
      </c>
      <c r="C23" s="15">
        <v>5.0199999999999996</v>
      </c>
      <c r="D23" s="15">
        <v>8.66</v>
      </c>
      <c r="E23" s="15">
        <v>13.2</v>
      </c>
      <c r="F23" s="15">
        <v>18.059999999999999</v>
      </c>
      <c r="G23" s="15">
        <v>23.59</v>
      </c>
      <c r="H23" s="15">
        <v>29.5</v>
      </c>
      <c r="I23" s="15">
        <v>35.81</v>
      </c>
      <c r="J23" s="15">
        <v>42.54</v>
      </c>
      <c r="K23" s="15">
        <v>49.72</v>
      </c>
      <c r="L23" s="15">
        <v>57.37</v>
      </c>
      <c r="M23" s="15">
        <v>65.52</v>
      </c>
      <c r="N23" s="15">
        <v>74.180000000000007</v>
      </c>
      <c r="O23" s="15">
        <v>83.41</v>
      </c>
      <c r="P23" s="15">
        <v>93.22</v>
      </c>
      <c r="Q23" s="15">
        <v>103.67</v>
      </c>
      <c r="R23" s="15">
        <v>114.8</v>
      </c>
      <c r="S23" s="15">
        <v>126.63</v>
      </c>
      <c r="T23" s="15">
        <v>139.22</v>
      </c>
      <c r="U23" s="15">
        <v>152.6</v>
      </c>
      <c r="V23" s="15">
        <v>159.53</v>
      </c>
      <c r="W23" s="15">
        <v>166.71</v>
      </c>
      <c r="X23" s="15">
        <v>174.12</v>
      </c>
      <c r="Y23" s="15">
        <v>181.74</v>
      </c>
      <c r="Z23" s="15">
        <v>189.55</v>
      </c>
      <c r="AA23" s="15">
        <v>197.52</v>
      </c>
      <c r="AB23" s="15">
        <v>205.64</v>
      </c>
      <c r="AC23" s="15">
        <v>213.86</v>
      </c>
      <c r="AD23" s="15">
        <v>222.14</v>
      </c>
      <c r="AE23" s="15">
        <v>230.44</v>
      </c>
      <c r="AF23" s="15">
        <v>238.72</v>
      </c>
      <c r="AG23" s="15">
        <v>246.92</v>
      </c>
      <c r="AH23" s="15">
        <v>254.99</v>
      </c>
      <c r="AI23" s="15">
        <v>262.88</v>
      </c>
      <c r="AJ23" s="15">
        <v>270.54000000000002</v>
      </c>
      <c r="AK23" s="15">
        <v>277.92</v>
      </c>
      <c r="AL23" s="15">
        <v>284.95</v>
      </c>
      <c r="AM23" s="15">
        <v>291.61</v>
      </c>
      <c r="AN23" s="15">
        <v>297.82</v>
      </c>
      <c r="AO23" s="15">
        <v>303.5</v>
      </c>
      <c r="AP23" s="15">
        <v>308.57</v>
      </c>
      <c r="AQ23" s="15">
        <v>312.93</v>
      </c>
      <c r="AR23" s="15">
        <v>316.54000000000002</v>
      </c>
      <c r="AS23" s="15">
        <v>319.32</v>
      </c>
      <c r="AT23" s="15">
        <v>321.22000000000003</v>
      </c>
      <c r="AU23" s="15">
        <v>322.2</v>
      </c>
      <c r="AV23" s="15">
        <v>322.17</v>
      </c>
      <c r="AW23" s="15">
        <v>321.04000000000002</v>
      </c>
      <c r="AX23" s="15">
        <v>318.69</v>
      </c>
      <c r="AY23" s="15">
        <v>314.94</v>
      </c>
      <c r="AZ23" s="15">
        <v>309.57</v>
      </c>
      <c r="BA23" s="15">
        <v>302.07</v>
      </c>
      <c r="BB23" s="15">
        <v>291.75</v>
      </c>
      <c r="BC23" s="15">
        <v>277.72000000000003</v>
      </c>
      <c r="BD23" s="15">
        <v>259.64999999999998</v>
      </c>
      <c r="BE23" s="15">
        <v>236.71</v>
      </c>
      <c r="BF23" s="15">
        <v>206.93</v>
      </c>
      <c r="BG23" s="15">
        <v>169.78</v>
      </c>
      <c r="BH23" s="15">
        <v>123.78</v>
      </c>
      <c r="BI23" s="15">
        <v>67.95</v>
      </c>
      <c r="BJ23" s="15">
        <v>0</v>
      </c>
      <c r="BK23" s="15" t="s">
        <v>5</v>
      </c>
      <c r="BL23" s="15" t="s">
        <v>5</v>
      </c>
      <c r="BM23" s="15" t="s">
        <v>5</v>
      </c>
      <c r="BN23" s="15" t="s">
        <v>5</v>
      </c>
      <c r="BO23" s="15" t="s">
        <v>5</v>
      </c>
      <c r="BP23" s="15" t="s">
        <v>5</v>
      </c>
      <c r="BQ23" s="15" t="s">
        <v>5</v>
      </c>
      <c r="BR23" s="15" t="s">
        <v>5</v>
      </c>
      <c r="BS23" s="15" t="s">
        <v>5</v>
      </c>
      <c r="BT23" s="15" t="s">
        <v>5</v>
      </c>
      <c r="BU23" s="15" t="s">
        <v>5</v>
      </c>
      <c r="BV23" s="15" t="s">
        <v>5</v>
      </c>
      <c r="BW23" s="15"/>
      <c r="BX23" s="15" t="s">
        <v>5</v>
      </c>
      <c r="BY23" s="16" t="s">
        <v>5</v>
      </c>
      <c r="BZ23" t="s">
        <v>5</v>
      </c>
      <c r="CA23" t="s">
        <v>5</v>
      </c>
      <c r="CB23" t="s">
        <v>5</v>
      </c>
      <c r="CC23" t="s">
        <v>5</v>
      </c>
      <c r="CD23" t="s">
        <v>5</v>
      </c>
      <c r="CE23" t="s">
        <v>5</v>
      </c>
      <c r="CF23" t="s">
        <v>5</v>
      </c>
      <c r="CG23" s="5" t="s">
        <v>5</v>
      </c>
      <c r="CH23" s="5" t="s">
        <v>5</v>
      </c>
      <c r="CI23" s="5" t="s">
        <v>5</v>
      </c>
      <c r="CJ23" s="5" t="s">
        <v>5</v>
      </c>
      <c r="CK23" s="5" t="s">
        <v>5</v>
      </c>
      <c r="CL23" s="5" t="s">
        <v>5</v>
      </c>
      <c r="CM23" s="5" t="s">
        <v>5</v>
      </c>
      <c r="CN23" s="5" t="s">
        <v>5</v>
      </c>
      <c r="CO23" s="5" t="s">
        <v>5</v>
      </c>
      <c r="CP23" s="5" t="s">
        <v>5</v>
      </c>
      <c r="CQ23" s="5" t="s">
        <v>5</v>
      </c>
      <c r="CR23" s="5" t="s">
        <v>5</v>
      </c>
      <c r="CS23" s="5" t="s">
        <v>5</v>
      </c>
      <c r="CT23" s="5" t="s">
        <v>5</v>
      </c>
      <c r="CU23" s="5" t="s">
        <v>5</v>
      </c>
      <c r="CV23" s="5" t="s">
        <v>5</v>
      </c>
      <c r="CW23" s="5" t="s">
        <v>5</v>
      </c>
      <c r="CX23" s="5" t="s">
        <v>5</v>
      </c>
      <c r="CY23" s="5" t="s">
        <v>5</v>
      </c>
      <c r="CZ23" s="5" t="s">
        <v>5</v>
      </c>
      <c r="DA23" s="5" t="s">
        <v>5</v>
      </c>
      <c r="DB23" s="5" t="s">
        <v>5</v>
      </c>
      <c r="DC23" s="5" t="s">
        <v>5</v>
      </c>
      <c r="DD23" s="5" t="s">
        <v>5</v>
      </c>
      <c r="DE23" s="5" t="s">
        <v>5</v>
      </c>
      <c r="DF23" s="5" t="s">
        <v>5</v>
      </c>
      <c r="DG23" s="5" t="s">
        <v>5</v>
      </c>
      <c r="DH23" s="5" t="s">
        <v>5</v>
      </c>
      <c r="DI23" s="5" t="s">
        <v>5</v>
      </c>
      <c r="DJ23" s="5" t="s">
        <v>5</v>
      </c>
    </row>
    <row r="24" spans="1:114" s="5" customFormat="1" ht="8.25" customHeight="1">
      <c r="A24" s="19">
        <v>15</v>
      </c>
      <c r="B24" s="17">
        <v>1.71</v>
      </c>
      <c r="C24" s="17">
        <v>5.27</v>
      </c>
      <c r="D24" s="17">
        <v>9.09</v>
      </c>
      <c r="E24" s="17">
        <v>13.84</v>
      </c>
      <c r="F24" s="17">
        <v>18.93</v>
      </c>
      <c r="G24" s="17">
        <v>24.71</v>
      </c>
      <c r="H24" s="17">
        <v>30.89</v>
      </c>
      <c r="I24" s="17">
        <v>37.479999999999997</v>
      </c>
      <c r="J24" s="17">
        <v>44.52</v>
      </c>
      <c r="K24" s="17">
        <v>52.02</v>
      </c>
      <c r="L24" s="17">
        <v>60.01</v>
      </c>
      <c r="M24" s="17">
        <v>68.52</v>
      </c>
      <c r="N24" s="17">
        <v>77.569999999999993</v>
      </c>
      <c r="O24" s="17">
        <v>87.21</v>
      </c>
      <c r="P24" s="17">
        <v>97.48</v>
      </c>
      <c r="Q24" s="17">
        <v>108.41</v>
      </c>
      <c r="R24" s="17">
        <v>120.04</v>
      </c>
      <c r="S24" s="17">
        <v>132.41999999999999</v>
      </c>
      <c r="T24" s="17">
        <v>145.58000000000001</v>
      </c>
      <c r="U24" s="17">
        <v>159.53</v>
      </c>
      <c r="V24" s="17">
        <v>166.71</v>
      </c>
      <c r="W24" s="17">
        <v>174.12</v>
      </c>
      <c r="X24" s="17">
        <v>181.74</v>
      </c>
      <c r="Y24" s="17">
        <v>189.55</v>
      </c>
      <c r="Z24" s="17">
        <v>197.52</v>
      </c>
      <c r="AA24" s="17">
        <v>205.64</v>
      </c>
      <c r="AB24" s="17">
        <v>213.86</v>
      </c>
      <c r="AC24" s="17">
        <v>222.14</v>
      </c>
      <c r="AD24" s="17">
        <v>230.44</v>
      </c>
      <c r="AE24" s="17">
        <v>238.72</v>
      </c>
      <c r="AF24" s="17">
        <v>246.92</v>
      </c>
      <c r="AG24" s="17">
        <v>254.99</v>
      </c>
      <c r="AH24" s="17">
        <v>262.88</v>
      </c>
      <c r="AI24" s="17">
        <v>270.54000000000002</v>
      </c>
      <c r="AJ24" s="17">
        <v>277.92</v>
      </c>
      <c r="AK24" s="17">
        <v>284.95</v>
      </c>
      <c r="AL24" s="17">
        <v>291.61</v>
      </c>
      <c r="AM24" s="17">
        <v>297.82</v>
      </c>
      <c r="AN24" s="17">
        <v>303.5</v>
      </c>
      <c r="AO24" s="17">
        <v>308.57</v>
      </c>
      <c r="AP24" s="17">
        <v>312.93</v>
      </c>
      <c r="AQ24" s="17">
        <v>316.54000000000002</v>
      </c>
      <c r="AR24" s="17">
        <v>319.32</v>
      </c>
      <c r="AS24" s="17">
        <v>321.22000000000003</v>
      </c>
      <c r="AT24" s="17">
        <v>322.2</v>
      </c>
      <c r="AU24" s="17">
        <v>322.17</v>
      </c>
      <c r="AV24" s="17">
        <v>321.04000000000002</v>
      </c>
      <c r="AW24" s="17">
        <v>318.69</v>
      </c>
      <c r="AX24" s="17">
        <v>314.94</v>
      </c>
      <c r="AY24" s="17">
        <v>309.57</v>
      </c>
      <c r="AZ24" s="17">
        <v>302.07</v>
      </c>
      <c r="BA24" s="17">
        <v>291.75</v>
      </c>
      <c r="BB24" s="17">
        <v>277.72000000000003</v>
      </c>
      <c r="BC24" s="17">
        <v>259.64999999999998</v>
      </c>
      <c r="BD24" s="17">
        <v>236.71</v>
      </c>
      <c r="BE24" s="17">
        <v>206.93</v>
      </c>
      <c r="BF24" s="17">
        <v>169.78</v>
      </c>
      <c r="BG24" s="17">
        <v>123.78</v>
      </c>
      <c r="BH24" s="17">
        <v>67.95</v>
      </c>
      <c r="BI24" s="17">
        <v>0</v>
      </c>
      <c r="BJ24" s="17" t="s">
        <v>5</v>
      </c>
      <c r="BK24" s="17" t="s">
        <v>5</v>
      </c>
      <c r="BL24" s="17" t="s">
        <v>5</v>
      </c>
      <c r="BM24" s="17" t="s">
        <v>5</v>
      </c>
      <c r="BN24" s="17" t="s">
        <v>5</v>
      </c>
      <c r="BO24" s="17" t="s">
        <v>5</v>
      </c>
      <c r="BP24" s="17" t="s">
        <v>5</v>
      </c>
      <c r="BQ24" s="17" t="s">
        <v>5</v>
      </c>
      <c r="BR24" s="17" t="s">
        <v>5</v>
      </c>
      <c r="BS24" s="17" t="s">
        <v>5</v>
      </c>
      <c r="BT24" s="17" t="s">
        <v>5</v>
      </c>
      <c r="BU24" s="17" t="s">
        <v>5</v>
      </c>
      <c r="BV24" s="17" t="s">
        <v>5</v>
      </c>
      <c r="BW24" s="17"/>
      <c r="BX24" s="17" t="s">
        <v>5</v>
      </c>
      <c r="BY24" s="16" t="s">
        <v>5</v>
      </c>
      <c r="BZ24" t="s">
        <v>5</v>
      </c>
      <c r="CA24" t="s">
        <v>5</v>
      </c>
      <c r="CB24" t="s">
        <v>5</v>
      </c>
      <c r="CC24" t="s">
        <v>5</v>
      </c>
      <c r="CD24" t="s">
        <v>5</v>
      </c>
      <c r="CE24" t="s">
        <v>5</v>
      </c>
      <c r="CF24" t="s">
        <v>5</v>
      </c>
      <c r="CG24" s="5" t="s">
        <v>5</v>
      </c>
      <c r="CH24" s="5" t="s">
        <v>5</v>
      </c>
      <c r="CI24" s="5" t="s">
        <v>5</v>
      </c>
      <c r="CJ24" s="5" t="s">
        <v>5</v>
      </c>
      <c r="CK24" s="5" t="s">
        <v>5</v>
      </c>
      <c r="CL24" s="5" t="s">
        <v>5</v>
      </c>
      <c r="CM24" s="5" t="s">
        <v>5</v>
      </c>
      <c r="CN24" s="5" t="s">
        <v>5</v>
      </c>
      <c r="CO24" s="5" t="s">
        <v>5</v>
      </c>
      <c r="CP24" s="5" t="s">
        <v>5</v>
      </c>
      <c r="CQ24" s="5" t="s">
        <v>5</v>
      </c>
      <c r="CR24" s="5" t="s">
        <v>5</v>
      </c>
      <c r="CS24" s="5" t="s">
        <v>5</v>
      </c>
      <c r="CT24" s="5" t="s">
        <v>5</v>
      </c>
      <c r="CU24" s="5" t="s">
        <v>5</v>
      </c>
      <c r="CV24" s="5" t="s">
        <v>5</v>
      </c>
      <c r="CW24" s="5" t="s">
        <v>5</v>
      </c>
      <c r="CX24" s="5" t="s">
        <v>5</v>
      </c>
      <c r="CY24" s="5" t="s">
        <v>5</v>
      </c>
      <c r="CZ24" s="5" t="s">
        <v>5</v>
      </c>
      <c r="DA24" s="5" t="s">
        <v>5</v>
      </c>
      <c r="DB24" s="5" t="s">
        <v>5</v>
      </c>
      <c r="DC24" s="5" t="s">
        <v>5</v>
      </c>
      <c r="DD24" s="5" t="s">
        <v>5</v>
      </c>
      <c r="DE24" s="5" t="s">
        <v>5</v>
      </c>
      <c r="DF24" s="5" t="s">
        <v>5</v>
      </c>
      <c r="DG24" s="5" t="s">
        <v>5</v>
      </c>
      <c r="DH24" s="5" t="s">
        <v>5</v>
      </c>
      <c r="DI24" s="5" t="s">
        <v>5</v>
      </c>
      <c r="DJ24" s="5" t="s">
        <v>5</v>
      </c>
    </row>
    <row r="25" spans="1:114" s="5" customFormat="1" ht="8.25" customHeight="1">
      <c r="A25" s="18">
        <v>16</v>
      </c>
      <c r="B25" s="15">
        <v>1.79</v>
      </c>
      <c r="C25" s="15">
        <v>5.52</v>
      </c>
      <c r="D25" s="15">
        <v>9.52</v>
      </c>
      <c r="E25" s="15">
        <v>14.5</v>
      </c>
      <c r="F25" s="15">
        <v>19.82</v>
      </c>
      <c r="G25" s="15">
        <v>25.86</v>
      </c>
      <c r="H25" s="15">
        <v>32.32</v>
      </c>
      <c r="I25" s="15">
        <v>39.22</v>
      </c>
      <c r="J25" s="15">
        <v>46.57</v>
      </c>
      <c r="K25" s="15">
        <v>54.4</v>
      </c>
      <c r="L25" s="15">
        <v>62.74</v>
      </c>
      <c r="M25" s="15">
        <v>71.63</v>
      </c>
      <c r="N25" s="15">
        <v>81.09</v>
      </c>
      <c r="O25" s="15">
        <v>91.17</v>
      </c>
      <c r="P25" s="15">
        <v>101.91</v>
      </c>
      <c r="Q25" s="15">
        <v>113.35</v>
      </c>
      <c r="R25" s="15">
        <v>125.51</v>
      </c>
      <c r="S25" s="15">
        <v>138.44</v>
      </c>
      <c r="T25" s="15">
        <v>152.16999999999999</v>
      </c>
      <c r="U25" s="15">
        <v>166.71</v>
      </c>
      <c r="V25" s="15">
        <v>174.12</v>
      </c>
      <c r="W25" s="15">
        <v>181.74</v>
      </c>
      <c r="X25" s="15">
        <v>189.55</v>
      </c>
      <c r="Y25" s="15">
        <v>197.52</v>
      </c>
      <c r="Z25" s="15">
        <v>205.64</v>
      </c>
      <c r="AA25" s="15">
        <v>213.86</v>
      </c>
      <c r="AB25" s="15">
        <v>222.14</v>
      </c>
      <c r="AC25" s="15">
        <v>230.44</v>
      </c>
      <c r="AD25" s="15">
        <v>238.72</v>
      </c>
      <c r="AE25" s="15">
        <v>246.92</v>
      </c>
      <c r="AF25" s="15">
        <v>254.99</v>
      </c>
      <c r="AG25" s="15">
        <v>262.88</v>
      </c>
      <c r="AH25" s="15">
        <v>270.54000000000002</v>
      </c>
      <c r="AI25" s="15">
        <v>277.92</v>
      </c>
      <c r="AJ25" s="15">
        <v>284.95</v>
      </c>
      <c r="AK25" s="15">
        <v>291.61</v>
      </c>
      <c r="AL25" s="15">
        <v>297.82</v>
      </c>
      <c r="AM25" s="15">
        <v>303.5</v>
      </c>
      <c r="AN25" s="15">
        <v>308.57</v>
      </c>
      <c r="AO25" s="15">
        <v>312.93</v>
      </c>
      <c r="AP25" s="15">
        <v>316.54000000000002</v>
      </c>
      <c r="AQ25" s="15">
        <v>319.32</v>
      </c>
      <c r="AR25" s="15">
        <v>321.22000000000003</v>
      </c>
      <c r="AS25" s="15">
        <v>322.2</v>
      </c>
      <c r="AT25" s="15">
        <v>322.17</v>
      </c>
      <c r="AU25" s="15">
        <v>321.04000000000002</v>
      </c>
      <c r="AV25" s="15">
        <v>318.69</v>
      </c>
      <c r="AW25" s="15">
        <v>314.94</v>
      </c>
      <c r="AX25" s="15">
        <v>309.57</v>
      </c>
      <c r="AY25" s="15">
        <v>302.07</v>
      </c>
      <c r="AZ25" s="15">
        <v>291.75</v>
      </c>
      <c r="BA25" s="15">
        <v>277.72000000000003</v>
      </c>
      <c r="BB25" s="15">
        <v>259.64999999999998</v>
      </c>
      <c r="BC25" s="15">
        <v>236.71</v>
      </c>
      <c r="BD25" s="15">
        <v>206.93</v>
      </c>
      <c r="BE25" s="15">
        <v>169.78</v>
      </c>
      <c r="BF25" s="15">
        <v>123.78</v>
      </c>
      <c r="BG25" s="15">
        <v>67.95</v>
      </c>
      <c r="BH25" s="15">
        <v>0</v>
      </c>
      <c r="BI25" s="15" t="s">
        <v>5</v>
      </c>
      <c r="BJ25" s="15" t="s">
        <v>5</v>
      </c>
      <c r="BK25" s="15" t="s">
        <v>5</v>
      </c>
      <c r="BL25" s="15" t="s">
        <v>5</v>
      </c>
      <c r="BM25" s="15" t="s">
        <v>5</v>
      </c>
      <c r="BN25" s="15" t="s">
        <v>5</v>
      </c>
      <c r="BO25" s="15" t="s">
        <v>5</v>
      </c>
      <c r="BP25" s="15" t="s">
        <v>5</v>
      </c>
      <c r="BQ25" s="15" t="s">
        <v>5</v>
      </c>
      <c r="BR25" s="15" t="s">
        <v>5</v>
      </c>
      <c r="BS25" s="15" t="s">
        <v>5</v>
      </c>
      <c r="BT25" s="15" t="s">
        <v>5</v>
      </c>
      <c r="BU25" s="15" t="s">
        <v>5</v>
      </c>
      <c r="BV25" s="15" t="s">
        <v>5</v>
      </c>
      <c r="BW25" s="15"/>
      <c r="BX25" s="15" t="s">
        <v>5</v>
      </c>
      <c r="BY25" s="16" t="s">
        <v>5</v>
      </c>
      <c r="BZ25" t="s">
        <v>5</v>
      </c>
      <c r="CA25" t="s">
        <v>5</v>
      </c>
      <c r="CB25" t="s">
        <v>5</v>
      </c>
      <c r="CC25" t="s">
        <v>5</v>
      </c>
      <c r="CD25" t="s">
        <v>5</v>
      </c>
      <c r="CE25" t="s">
        <v>5</v>
      </c>
      <c r="CF25" t="s">
        <v>5</v>
      </c>
      <c r="CG25" s="5" t="s">
        <v>5</v>
      </c>
      <c r="CH25" s="5" t="s">
        <v>5</v>
      </c>
      <c r="CI25" s="5" t="s">
        <v>5</v>
      </c>
      <c r="CJ25" s="5" t="s">
        <v>5</v>
      </c>
      <c r="CK25" s="5" t="s">
        <v>5</v>
      </c>
      <c r="CL25" s="5" t="s">
        <v>5</v>
      </c>
      <c r="CM25" s="5" t="s">
        <v>5</v>
      </c>
      <c r="CN25" s="5" t="s">
        <v>5</v>
      </c>
      <c r="CO25" s="5" t="s">
        <v>5</v>
      </c>
      <c r="CP25" s="5" t="s">
        <v>5</v>
      </c>
      <c r="CQ25" s="5" t="s">
        <v>5</v>
      </c>
      <c r="CR25" s="5" t="s">
        <v>5</v>
      </c>
      <c r="CS25" s="5" t="s">
        <v>5</v>
      </c>
      <c r="CT25" s="5" t="s">
        <v>5</v>
      </c>
      <c r="CU25" s="5" t="s">
        <v>5</v>
      </c>
      <c r="CV25" s="5" t="s">
        <v>5</v>
      </c>
      <c r="CW25" s="5" t="s">
        <v>5</v>
      </c>
      <c r="CX25" s="5" t="s">
        <v>5</v>
      </c>
      <c r="CY25" s="5" t="s">
        <v>5</v>
      </c>
      <c r="CZ25" s="5" t="s">
        <v>5</v>
      </c>
      <c r="DA25" s="5" t="s">
        <v>5</v>
      </c>
      <c r="DB25" s="5" t="s">
        <v>5</v>
      </c>
      <c r="DC25" s="5" t="s">
        <v>5</v>
      </c>
      <c r="DD25" s="5" t="s">
        <v>5</v>
      </c>
      <c r="DE25" s="5" t="s">
        <v>5</v>
      </c>
      <c r="DF25" s="5" t="s">
        <v>5</v>
      </c>
      <c r="DG25" s="5" t="s">
        <v>5</v>
      </c>
      <c r="DH25" s="5" t="s">
        <v>5</v>
      </c>
      <c r="DI25" s="5" t="s">
        <v>5</v>
      </c>
      <c r="DJ25" s="5" t="s">
        <v>5</v>
      </c>
    </row>
    <row r="26" spans="1:114" s="5" customFormat="1" ht="8.25" customHeight="1">
      <c r="A26" s="18">
        <v>17</v>
      </c>
      <c r="B26" s="15">
        <v>1.88</v>
      </c>
      <c r="C26" s="15">
        <v>5.79</v>
      </c>
      <c r="D26" s="15">
        <v>9.9700000000000006</v>
      </c>
      <c r="E26" s="15">
        <v>15.18</v>
      </c>
      <c r="F26" s="15">
        <v>20.74</v>
      </c>
      <c r="G26" s="15">
        <v>27.06</v>
      </c>
      <c r="H26" s="15">
        <v>33.799999999999997</v>
      </c>
      <c r="I26" s="15">
        <v>41</v>
      </c>
      <c r="J26" s="15">
        <v>48.68</v>
      </c>
      <c r="K26" s="15">
        <v>56.86</v>
      </c>
      <c r="L26" s="15">
        <v>65.569999999999993</v>
      </c>
      <c r="M26" s="15">
        <v>74.86</v>
      </c>
      <c r="N26" s="15">
        <v>84.76</v>
      </c>
      <c r="O26" s="15">
        <v>95.3</v>
      </c>
      <c r="P26" s="15">
        <v>106.54</v>
      </c>
      <c r="Q26" s="15">
        <v>118.49</v>
      </c>
      <c r="R26" s="15">
        <v>131.19999999999999</v>
      </c>
      <c r="S26" s="15">
        <v>144.69</v>
      </c>
      <c r="T26" s="15">
        <v>158.99</v>
      </c>
      <c r="U26" s="15">
        <v>174.12</v>
      </c>
      <c r="V26" s="15">
        <v>181.74</v>
      </c>
      <c r="W26" s="15">
        <v>189.55</v>
      </c>
      <c r="X26" s="15">
        <v>197.52</v>
      </c>
      <c r="Y26" s="15">
        <v>205.64</v>
      </c>
      <c r="Z26" s="15">
        <v>213.86</v>
      </c>
      <c r="AA26" s="15">
        <v>222.14</v>
      </c>
      <c r="AB26" s="15">
        <v>230.44</v>
      </c>
      <c r="AC26" s="15">
        <v>238.72</v>
      </c>
      <c r="AD26" s="15">
        <v>246.92</v>
      </c>
      <c r="AE26" s="15">
        <v>254.99</v>
      </c>
      <c r="AF26" s="15">
        <v>262.88</v>
      </c>
      <c r="AG26" s="15">
        <v>270.54000000000002</v>
      </c>
      <c r="AH26" s="15">
        <v>277.92</v>
      </c>
      <c r="AI26" s="15">
        <v>284.95</v>
      </c>
      <c r="AJ26" s="15">
        <v>291.61</v>
      </c>
      <c r="AK26" s="15">
        <v>297.82</v>
      </c>
      <c r="AL26" s="15">
        <v>303.5</v>
      </c>
      <c r="AM26" s="15">
        <v>308.57</v>
      </c>
      <c r="AN26" s="15">
        <v>312.93</v>
      </c>
      <c r="AO26" s="15">
        <v>316.54000000000002</v>
      </c>
      <c r="AP26" s="15">
        <v>319.32</v>
      </c>
      <c r="AQ26" s="15">
        <v>321.22000000000003</v>
      </c>
      <c r="AR26" s="15">
        <v>322.2</v>
      </c>
      <c r="AS26" s="15">
        <v>322.17</v>
      </c>
      <c r="AT26" s="15">
        <v>321.04000000000002</v>
      </c>
      <c r="AU26" s="15">
        <v>318.69</v>
      </c>
      <c r="AV26" s="15">
        <v>314.94</v>
      </c>
      <c r="AW26" s="15">
        <v>309.57</v>
      </c>
      <c r="AX26" s="15">
        <v>302.07</v>
      </c>
      <c r="AY26" s="15">
        <v>291.75</v>
      </c>
      <c r="AZ26" s="15">
        <v>277.72000000000003</v>
      </c>
      <c r="BA26" s="15">
        <v>259.64999999999998</v>
      </c>
      <c r="BB26" s="15">
        <v>236.71</v>
      </c>
      <c r="BC26" s="15">
        <v>206.93</v>
      </c>
      <c r="BD26" s="15">
        <v>169.78</v>
      </c>
      <c r="BE26" s="15">
        <v>123.78</v>
      </c>
      <c r="BF26" s="15">
        <v>67.95</v>
      </c>
      <c r="BG26" s="15">
        <v>0</v>
      </c>
      <c r="BH26" s="15" t="s">
        <v>5</v>
      </c>
      <c r="BI26" s="15" t="s">
        <v>5</v>
      </c>
      <c r="BJ26" s="15" t="s">
        <v>5</v>
      </c>
      <c r="BK26" s="15" t="s">
        <v>5</v>
      </c>
      <c r="BL26" s="15" t="s">
        <v>5</v>
      </c>
      <c r="BM26" s="15" t="s">
        <v>5</v>
      </c>
      <c r="BN26" s="15" t="s">
        <v>5</v>
      </c>
      <c r="BO26" s="15" t="s">
        <v>5</v>
      </c>
      <c r="BP26" s="15" t="s">
        <v>5</v>
      </c>
      <c r="BQ26" s="15" t="s">
        <v>5</v>
      </c>
      <c r="BR26" s="15" t="s">
        <v>5</v>
      </c>
      <c r="BS26" s="15" t="s">
        <v>5</v>
      </c>
      <c r="BT26" s="15" t="s">
        <v>5</v>
      </c>
      <c r="BU26" s="15" t="s">
        <v>5</v>
      </c>
      <c r="BV26" s="15" t="s">
        <v>5</v>
      </c>
      <c r="BW26" s="15"/>
      <c r="BX26" s="15" t="s">
        <v>5</v>
      </c>
      <c r="BY26" s="16" t="s">
        <v>5</v>
      </c>
      <c r="BZ26" t="s">
        <v>5</v>
      </c>
      <c r="CA26" t="s">
        <v>5</v>
      </c>
      <c r="CB26" t="s">
        <v>5</v>
      </c>
      <c r="CC26" t="s">
        <v>5</v>
      </c>
      <c r="CD26" t="s">
        <v>5</v>
      </c>
      <c r="CE26" t="s">
        <v>5</v>
      </c>
      <c r="CF26" t="s">
        <v>5</v>
      </c>
      <c r="CG26" s="5" t="s">
        <v>5</v>
      </c>
      <c r="CH26" s="5" t="s">
        <v>5</v>
      </c>
      <c r="CI26" s="5" t="s">
        <v>5</v>
      </c>
      <c r="CJ26" s="5" t="s">
        <v>5</v>
      </c>
      <c r="CK26" s="5" t="s">
        <v>5</v>
      </c>
      <c r="CL26" s="5" t="s">
        <v>5</v>
      </c>
      <c r="CM26" s="5" t="s">
        <v>5</v>
      </c>
      <c r="CN26" s="5" t="s">
        <v>5</v>
      </c>
      <c r="CO26" s="5" t="s">
        <v>5</v>
      </c>
      <c r="CP26" s="5" t="s">
        <v>5</v>
      </c>
      <c r="CQ26" s="5" t="s">
        <v>5</v>
      </c>
      <c r="CR26" s="5" t="s">
        <v>5</v>
      </c>
      <c r="CS26" s="5" t="s">
        <v>5</v>
      </c>
      <c r="CT26" s="5" t="s">
        <v>5</v>
      </c>
      <c r="CU26" s="5" t="s">
        <v>5</v>
      </c>
      <c r="CV26" s="5" t="s">
        <v>5</v>
      </c>
      <c r="CW26" s="5" t="s">
        <v>5</v>
      </c>
      <c r="CX26" s="5" t="s">
        <v>5</v>
      </c>
      <c r="CY26" s="5" t="s">
        <v>5</v>
      </c>
      <c r="CZ26" s="5" t="s">
        <v>5</v>
      </c>
      <c r="DA26" s="5" t="s">
        <v>5</v>
      </c>
      <c r="DB26" s="5" t="s">
        <v>5</v>
      </c>
      <c r="DC26" s="5" t="s">
        <v>5</v>
      </c>
      <c r="DD26" s="5" t="s">
        <v>5</v>
      </c>
      <c r="DE26" s="5" t="s">
        <v>5</v>
      </c>
      <c r="DF26" s="5" t="s">
        <v>5</v>
      </c>
      <c r="DG26" s="5" t="s">
        <v>5</v>
      </c>
      <c r="DH26" s="5" t="s">
        <v>5</v>
      </c>
      <c r="DI26" s="5" t="s">
        <v>5</v>
      </c>
      <c r="DJ26" s="5" t="s">
        <v>5</v>
      </c>
    </row>
    <row r="27" spans="1:114" ht="8.25" customHeight="1">
      <c r="A27" s="18">
        <v>18</v>
      </c>
      <c r="B27" s="15">
        <v>1.97</v>
      </c>
      <c r="C27" s="15">
        <v>6.05</v>
      </c>
      <c r="D27" s="15">
        <v>10.43</v>
      </c>
      <c r="E27" s="15">
        <v>15.87</v>
      </c>
      <c r="F27" s="15">
        <v>21.68</v>
      </c>
      <c r="G27" s="15">
        <v>28.28</v>
      </c>
      <c r="H27" s="15">
        <v>35.33</v>
      </c>
      <c r="I27" s="15">
        <v>42.85</v>
      </c>
      <c r="J27" s="15">
        <v>50.86</v>
      </c>
      <c r="K27" s="15">
        <v>59.41</v>
      </c>
      <c r="L27" s="15">
        <v>68.52</v>
      </c>
      <c r="M27" s="15">
        <v>78.23</v>
      </c>
      <c r="N27" s="15">
        <v>88.58</v>
      </c>
      <c r="O27" s="15">
        <v>99.61</v>
      </c>
      <c r="P27" s="15">
        <v>111.35</v>
      </c>
      <c r="Q27" s="15">
        <v>123.84</v>
      </c>
      <c r="R27" s="15">
        <v>137.1</v>
      </c>
      <c r="S27" s="15">
        <v>151.15</v>
      </c>
      <c r="T27" s="15">
        <v>166.02</v>
      </c>
      <c r="U27" s="15">
        <v>181.74</v>
      </c>
      <c r="V27" s="15">
        <v>189.55</v>
      </c>
      <c r="W27" s="15">
        <v>197.52</v>
      </c>
      <c r="X27" s="15">
        <v>205.64</v>
      </c>
      <c r="Y27" s="15">
        <v>213.86</v>
      </c>
      <c r="Z27" s="15">
        <v>222.14</v>
      </c>
      <c r="AA27" s="15">
        <v>230.44</v>
      </c>
      <c r="AB27" s="15">
        <v>238.72</v>
      </c>
      <c r="AC27" s="15">
        <v>246.92</v>
      </c>
      <c r="AD27" s="15">
        <v>254.99</v>
      </c>
      <c r="AE27" s="15">
        <v>262.88</v>
      </c>
      <c r="AF27" s="15">
        <v>270.54000000000002</v>
      </c>
      <c r="AG27" s="15">
        <v>277.92</v>
      </c>
      <c r="AH27" s="15">
        <v>284.95</v>
      </c>
      <c r="AI27" s="15">
        <v>291.61</v>
      </c>
      <c r="AJ27" s="15">
        <v>297.82</v>
      </c>
      <c r="AK27" s="15">
        <v>303.5</v>
      </c>
      <c r="AL27" s="15">
        <v>308.57</v>
      </c>
      <c r="AM27" s="15">
        <v>312.93</v>
      </c>
      <c r="AN27" s="15">
        <v>316.54000000000002</v>
      </c>
      <c r="AO27" s="15">
        <v>319.32</v>
      </c>
      <c r="AP27" s="15">
        <v>321.22000000000003</v>
      </c>
      <c r="AQ27" s="15">
        <v>322.2</v>
      </c>
      <c r="AR27" s="15">
        <v>322.17</v>
      </c>
      <c r="AS27" s="15">
        <v>321.04000000000002</v>
      </c>
      <c r="AT27" s="15">
        <v>318.69</v>
      </c>
      <c r="AU27" s="15">
        <v>314.94</v>
      </c>
      <c r="AV27" s="15">
        <v>309.57</v>
      </c>
      <c r="AW27" s="15">
        <v>302.07</v>
      </c>
      <c r="AX27" s="15">
        <v>291.75</v>
      </c>
      <c r="AY27" s="15">
        <v>277.72000000000003</v>
      </c>
      <c r="AZ27" s="15">
        <v>259.64999999999998</v>
      </c>
      <c r="BA27" s="15">
        <v>236.71</v>
      </c>
      <c r="BB27" s="15">
        <v>206.93</v>
      </c>
      <c r="BC27" s="15">
        <v>169.78</v>
      </c>
      <c r="BD27" s="15">
        <v>123.78</v>
      </c>
      <c r="BE27" s="15">
        <v>67.95</v>
      </c>
      <c r="BF27" s="15">
        <v>0</v>
      </c>
      <c r="BG27" s="15" t="s">
        <v>5</v>
      </c>
      <c r="BH27" s="15" t="s">
        <v>5</v>
      </c>
      <c r="BI27" s="15" t="s">
        <v>5</v>
      </c>
      <c r="BJ27" s="15" t="s">
        <v>5</v>
      </c>
      <c r="BK27" s="15" t="s">
        <v>5</v>
      </c>
      <c r="BL27" s="15" t="s">
        <v>5</v>
      </c>
      <c r="BM27" s="15" t="s">
        <v>5</v>
      </c>
      <c r="BN27" s="15" t="s">
        <v>5</v>
      </c>
      <c r="BO27" s="15" t="s">
        <v>5</v>
      </c>
      <c r="BP27" s="15" t="s">
        <v>5</v>
      </c>
      <c r="BQ27" s="15" t="s">
        <v>5</v>
      </c>
      <c r="BR27" s="15" t="s">
        <v>5</v>
      </c>
      <c r="BS27" s="15" t="s">
        <v>5</v>
      </c>
      <c r="BT27" s="15" t="s">
        <v>5</v>
      </c>
      <c r="BU27" s="15" t="s">
        <v>5</v>
      </c>
      <c r="BV27" s="15" t="s">
        <v>5</v>
      </c>
      <c r="BW27" s="15"/>
      <c r="BX27" s="15" t="s">
        <v>5</v>
      </c>
      <c r="BY27" s="16" t="s">
        <v>5</v>
      </c>
      <c r="BZ27" t="s">
        <v>5</v>
      </c>
      <c r="CA27" t="s">
        <v>5</v>
      </c>
      <c r="CB27" t="s">
        <v>5</v>
      </c>
      <c r="CC27" t="s">
        <v>5</v>
      </c>
      <c r="CD27" t="s">
        <v>5</v>
      </c>
      <c r="CE27" t="s">
        <v>5</v>
      </c>
      <c r="CF27" t="s">
        <v>5</v>
      </c>
      <c r="CG27" s="1" t="s">
        <v>5</v>
      </c>
      <c r="CH27" s="1" t="s">
        <v>5</v>
      </c>
      <c r="CI27" s="1" t="s">
        <v>5</v>
      </c>
      <c r="CJ27" s="1" t="s">
        <v>5</v>
      </c>
      <c r="CK27" s="1" t="s">
        <v>5</v>
      </c>
      <c r="CL27" s="1" t="s">
        <v>5</v>
      </c>
      <c r="CM27" s="1" t="s">
        <v>5</v>
      </c>
      <c r="CN27" s="1" t="s">
        <v>5</v>
      </c>
      <c r="CO27" s="1" t="s">
        <v>5</v>
      </c>
      <c r="CP27" s="1" t="s">
        <v>5</v>
      </c>
      <c r="CQ27" s="1" t="s">
        <v>5</v>
      </c>
      <c r="CR27" s="1" t="s">
        <v>5</v>
      </c>
      <c r="CS27" s="1" t="s">
        <v>5</v>
      </c>
      <c r="CT27" s="1" t="s">
        <v>5</v>
      </c>
      <c r="CU27" s="1" t="s">
        <v>5</v>
      </c>
      <c r="CV27" s="1" t="s">
        <v>5</v>
      </c>
      <c r="CW27" s="1" t="s">
        <v>5</v>
      </c>
      <c r="CX27" s="1" t="s">
        <v>5</v>
      </c>
      <c r="CY27" s="1" t="s">
        <v>5</v>
      </c>
      <c r="CZ27" s="1" t="s">
        <v>5</v>
      </c>
      <c r="DA27" s="1" t="s">
        <v>5</v>
      </c>
      <c r="DB27" s="1" t="s">
        <v>5</v>
      </c>
      <c r="DC27" s="1" t="s">
        <v>5</v>
      </c>
      <c r="DD27" s="1" t="s">
        <v>5</v>
      </c>
      <c r="DE27" s="1" t="s">
        <v>5</v>
      </c>
      <c r="DF27" s="1" t="s">
        <v>5</v>
      </c>
      <c r="DG27" s="1" t="s">
        <v>5</v>
      </c>
      <c r="DH27" s="1" t="s">
        <v>5</v>
      </c>
      <c r="DI27" s="1" t="s">
        <v>5</v>
      </c>
      <c r="DJ27" s="1" t="s">
        <v>5</v>
      </c>
    </row>
    <row r="28" spans="1:114" ht="8.25" customHeight="1">
      <c r="A28" s="18">
        <v>19</v>
      </c>
      <c r="B28" s="15">
        <v>2.06</v>
      </c>
      <c r="C28" s="15">
        <v>6.33</v>
      </c>
      <c r="D28" s="15">
        <v>10.9</v>
      </c>
      <c r="E28" s="15">
        <v>16.579999999999998</v>
      </c>
      <c r="F28" s="15">
        <v>22.66</v>
      </c>
      <c r="G28" s="15">
        <v>29.55</v>
      </c>
      <c r="H28" s="15">
        <v>36.909999999999997</v>
      </c>
      <c r="I28" s="15">
        <v>44.76</v>
      </c>
      <c r="J28" s="15">
        <v>53.13</v>
      </c>
      <c r="K28" s="15">
        <v>62.06</v>
      </c>
      <c r="L28" s="15">
        <v>71.58</v>
      </c>
      <c r="M28" s="15">
        <v>81.739999999999995</v>
      </c>
      <c r="N28" s="15">
        <v>92.57</v>
      </c>
      <c r="O28" s="15">
        <v>104.1</v>
      </c>
      <c r="P28" s="15">
        <v>116.36</v>
      </c>
      <c r="Q28" s="15">
        <v>129.38</v>
      </c>
      <c r="R28" s="15">
        <v>143.19</v>
      </c>
      <c r="S28" s="15">
        <v>157.80000000000001</v>
      </c>
      <c r="T28" s="15">
        <v>173.25</v>
      </c>
      <c r="U28" s="15">
        <v>189.55</v>
      </c>
      <c r="V28" s="15">
        <v>197.52</v>
      </c>
      <c r="W28" s="15">
        <v>205.64</v>
      </c>
      <c r="X28" s="15">
        <v>213.86</v>
      </c>
      <c r="Y28" s="15">
        <v>222.14</v>
      </c>
      <c r="Z28" s="15">
        <v>230.44</v>
      </c>
      <c r="AA28" s="15">
        <v>238.72</v>
      </c>
      <c r="AB28" s="15">
        <v>246.92</v>
      </c>
      <c r="AC28" s="15">
        <v>254.99</v>
      </c>
      <c r="AD28" s="15">
        <v>262.88</v>
      </c>
      <c r="AE28" s="15">
        <v>270.54000000000002</v>
      </c>
      <c r="AF28" s="15">
        <v>277.92</v>
      </c>
      <c r="AG28" s="15">
        <v>284.95</v>
      </c>
      <c r="AH28" s="15">
        <v>291.61</v>
      </c>
      <c r="AI28" s="15">
        <v>297.82</v>
      </c>
      <c r="AJ28" s="15">
        <v>303.5</v>
      </c>
      <c r="AK28" s="15">
        <v>308.57</v>
      </c>
      <c r="AL28" s="15">
        <v>312.93</v>
      </c>
      <c r="AM28" s="15">
        <v>316.54000000000002</v>
      </c>
      <c r="AN28" s="15">
        <v>319.32</v>
      </c>
      <c r="AO28" s="15">
        <v>321.22000000000003</v>
      </c>
      <c r="AP28" s="15">
        <v>322.2</v>
      </c>
      <c r="AQ28" s="15">
        <v>322.17</v>
      </c>
      <c r="AR28" s="15">
        <v>321.04000000000002</v>
      </c>
      <c r="AS28" s="15">
        <v>318.69</v>
      </c>
      <c r="AT28" s="15">
        <v>314.94</v>
      </c>
      <c r="AU28" s="15">
        <v>309.57</v>
      </c>
      <c r="AV28" s="15">
        <v>302.07</v>
      </c>
      <c r="AW28" s="15">
        <v>291.75</v>
      </c>
      <c r="AX28" s="15">
        <v>277.72000000000003</v>
      </c>
      <c r="AY28" s="15">
        <v>259.64999999999998</v>
      </c>
      <c r="AZ28" s="15">
        <v>236.71</v>
      </c>
      <c r="BA28" s="15">
        <v>206.93</v>
      </c>
      <c r="BB28" s="15">
        <v>169.78</v>
      </c>
      <c r="BC28" s="15">
        <v>123.78</v>
      </c>
      <c r="BD28" s="15">
        <v>67.95</v>
      </c>
      <c r="BE28" s="15">
        <v>0</v>
      </c>
      <c r="BF28" s="15" t="s">
        <v>5</v>
      </c>
      <c r="BG28" s="15" t="s">
        <v>5</v>
      </c>
      <c r="BH28" s="15" t="s">
        <v>5</v>
      </c>
      <c r="BI28" s="15" t="s">
        <v>5</v>
      </c>
      <c r="BJ28" s="15" t="s">
        <v>5</v>
      </c>
      <c r="BK28" s="15" t="s">
        <v>5</v>
      </c>
      <c r="BL28" s="15" t="s">
        <v>5</v>
      </c>
      <c r="BM28" s="15" t="s">
        <v>5</v>
      </c>
      <c r="BN28" s="15" t="s">
        <v>5</v>
      </c>
      <c r="BO28" s="15" t="s">
        <v>5</v>
      </c>
      <c r="BP28" s="15" t="s">
        <v>5</v>
      </c>
      <c r="BQ28" s="15" t="s">
        <v>5</v>
      </c>
      <c r="BR28" s="15" t="s">
        <v>5</v>
      </c>
      <c r="BS28" s="15" t="s">
        <v>5</v>
      </c>
      <c r="BT28" s="15" t="s">
        <v>5</v>
      </c>
      <c r="BU28" s="15" t="s">
        <v>5</v>
      </c>
      <c r="BV28" s="15" t="s">
        <v>5</v>
      </c>
      <c r="BW28" s="15"/>
      <c r="BX28" s="15" t="s">
        <v>5</v>
      </c>
      <c r="BY28" s="16" t="s">
        <v>5</v>
      </c>
      <c r="BZ28" t="s">
        <v>5</v>
      </c>
      <c r="CA28" t="s">
        <v>5</v>
      </c>
      <c r="CB28" t="s">
        <v>5</v>
      </c>
      <c r="CC28" t="s">
        <v>5</v>
      </c>
      <c r="CD28" t="s">
        <v>5</v>
      </c>
      <c r="CE28" t="s">
        <v>5</v>
      </c>
      <c r="CF28" t="s">
        <v>5</v>
      </c>
      <c r="CG28" s="1" t="s">
        <v>5</v>
      </c>
      <c r="CH28" s="1" t="s">
        <v>5</v>
      </c>
      <c r="CI28" s="1" t="s">
        <v>5</v>
      </c>
      <c r="CJ28" s="1" t="s">
        <v>5</v>
      </c>
      <c r="CK28" s="1" t="s">
        <v>5</v>
      </c>
      <c r="CL28" s="1" t="s">
        <v>5</v>
      </c>
      <c r="CM28" s="1" t="s">
        <v>5</v>
      </c>
      <c r="CN28" s="1" t="s">
        <v>5</v>
      </c>
      <c r="CO28" s="1" t="s">
        <v>5</v>
      </c>
      <c r="CP28" s="1" t="s">
        <v>5</v>
      </c>
      <c r="CQ28" s="1" t="s">
        <v>5</v>
      </c>
      <c r="CR28" s="1" t="s">
        <v>5</v>
      </c>
      <c r="CS28" s="1" t="s">
        <v>5</v>
      </c>
      <c r="CT28" s="1" t="s">
        <v>5</v>
      </c>
      <c r="CU28" s="1" t="s">
        <v>5</v>
      </c>
      <c r="CV28" s="1" t="s">
        <v>5</v>
      </c>
      <c r="CW28" s="1" t="s">
        <v>5</v>
      </c>
      <c r="CX28" s="1" t="s">
        <v>5</v>
      </c>
      <c r="CY28" s="1" t="s">
        <v>5</v>
      </c>
      <c r="CZ28" s="1" t="s">
        <v>5</v>
      </c>
      <c r="DA28" s="1" t="s">
        <v>5</v>
      </c>
      <c r="DB28" s="1" t="s">
        <v>5</v>
      </c>
      <c r="DC28" s="1" t="s">
        <v>5</v>
      </c>
      <c r="DD28" s="1" t="s">
        <v>5</v>
      </c>
      <c r="DE28" s="1" t="s">
        <v>5</v>
      </c>
      <c r="DF28" s="1" t="s">
        <v>5</v>
      </c>
      <c r="DG28" s="1" t="s">
        <v>5</v>
      </c>
      <c r="DH28" s="1" t="s">
        <v>5</v>
      </c>
      <c r="DI28" s="1" t="s">
        <v>5</v>
      </c>
      <c r="DJ28" s="1" t="s">
        <v>5</v>
      </c>
    </row>
    <row r="29" spans="1:114" ht="8.25" customHeight="1">
      <c r="A29" s="19">
        <v>20</v>
      </c>
      <c r="B29" s="17">
        <v>2.15</v>
      </c>
      <c r="C29" s="17">
        <v>6.61</v>
      </c>
      <c r="D29" s="17">
        <v>11.39</v>
      </c>
      <c r="E29" s="17">
        <v>17.32</v>
      </c>
      <c r="F29" s="17">
        <v>23.66</v>
      </c>
      <c r="G29" s="17">
        <v>30.86</v>
      </c>
      <c r="H29" s="17">
        <v>38.54</v>
      </c>
      <c r="I29" s="17">
        <v>46.74</v>
      </c>
      <c r="J29" s="17">
        <v>55.49</v>
      </c>
      <c r="K29" s="17">
        <v>64.83</v>
      </c>
      <c r="L29" s="17">
        <v>74.790000000000006</v>
      </c>
      <c r="M29" s="17">
        <v>85.41</v>
      </c>
      <c r="N29" s="17">
        <v>96.72</v>
      </c>
      <c r="O29" s="17">
        <v>108.76</v>
      </c>
      <c r="P29" s="17">
        <v>121.55</v>
      </c>
      <c r="Q29" s="17">
        <v>135.11000000000001</v>
      </c>
      <c r="R29" s="17">
        <v>149.46</v>
      </c>
      <c r="S29" s="17">
        <v>164.63</v>
      </c>
      <c r="T29" s="17">
        <v>180.64</v>
      </c>
      <c r="U29" s="17">
        <v>197.52</v>
      </c>
      <c r="V29" s="17">
        <v>205.64</v>
      </c>
      <c r="W29" s="17">
        <v>213.86</v>
      </c>
      <c r="X29" s="17">
        <v>222.14</v>
      </c>
      <c r="Y29" s="17">
        <v>230.44</v>
      </c>
      <c r="Z29" s="17">
        <v>238.72</v>
      </c>
      <c r="AA29" s="17">
        <v>246.92</v>
      </c>
      <c r="AB29" s="17">
        <v>254.99</v>
      </c>
      <c r="AC29" s="17">
        <v>262.88</v>
      </c>
      <c r="AD29" s="17">
        <v>270.54000000000002</v>
      </c>
      <c r="AE29" s="17">
        <v>277.92</v>
      </c>
      <c r="AF29" s="17">
        <v>284.95</v>
      </c>
      <c r="AG29" s="17">
        <v>291.61</v>
      </c>
      <c r="AH29" s="17">
        <v>297.82</v>
      </c>
      <c r="AI29" s="17">
        <v>303.5</v>
      </c>
      <c r="AJ29" s="17">
        <v>308.57</v>
      </c>
      <c r="AK29" s="17">
        <v>312.93</v>
      </c>
      <c r="AL29" s="17">
        <v>316.54000000000002</v>
      </c>
      <c r="AM29" s="17">
        <v>319.32</v>
      </c>
      <c r="AN29" s="17">
        <v>321.22000000000003</v>
      </c>
      <c r="AO29" s="17">
        <v>322.2</v>
      </c>
      <c r="AP29" s="17">
        <v>322.17</v>
      </c>
      <c r="AQ29" s="17">
        <v>321.04000000000002</v>
      </c>
      <c r="AR29" s="17">
        <v>318.69</v>
      </c>
      <c r="AS29" s="17">
        <v>314.94</v>
      </c>
      <c r="AT29" s="17">
        <v>309.57</v>
      </c>
      <c r="AU29" s="17">
        <v>302.07</v>
      </c>
      <c r="AV29" s="17">
        <v>291.75</v>
      </c>
      <c r="AW29" s="17">
        <v>277.72000000000003</v>
      </c>
      <c r="AX29" s="17">
        <v>259.64999999999998</v>
      </c>
      <c r="AY29" s="17">
        <v>236.71</v>
      </c>
      <c r="AZ29" s="17">
        <v>206.93</v>
      </c>
      <c r="BA29" s="17">
        <v>169.78</v>
      </c>
      <c r="BB29" s="17">
        <v>123.78</v>
      </c>
      <c r="BC29" s="17">
        <v>67.95</v>
      </c>
      <c r="BD29" s="17">
        <v>0</v>
      </c>
      <c r="BE29" s="17" t="s">
        <v>5</v>
      </c>
      <c r="BF29" s="17" t="s">
        <v>5</v>
      </c>
      <c r="BG29" s="17" t="s">
        <v>5</v>
      </c>
      <c r="BH29" s="17" t="s">
        <v>5</v>
      </c>
      <c r="BI29" s="17" t="s">
        <v>5</v>
      </c>
      <c r="BJ29" s="17" t="s">
        <v>5</v>
      </c>
      <c r="BK29" s="17" t="s">
        <v>5</v>
      </c>
      <c r="BL29" s="17" t="s">
        <v>5</v>
      </c>
      <c r="BM29" s="17" t="s">
        <v>5</v>
      </c>
      <c r="BN29" s="17" t="s">
        <v>5</v>
      </c>
      <c r="BO29" s="17" t="s">
        <v>5</v>
      </c>
      <c r="BP29" s="17" t="s">
        <v>5</v>
      </c>
      <c r="BQ29" s="17" t="s">
        <v>5</v>
      </c>
      <c r="BR29" s="17" t="s">
        <v>5</v>
      </c>
      <c r="BS29" s="17" t="s">
        <v>5</v>
      </c>
      <c r="BT29" s="17" t="s">
        <v>5</v>
      </c>
      <c r="BU29" s="17" t="s">
        <v>5</v>
      </c>
      <c r="BV29" s="17" t="s">
        <v>5</v>
      </c>
      <c r="BW29" s="17"/>
      <c r="BX29" s="17" t="s">
        <v>5</v>
      </c>
      <c r="BY29" s="16" t="s">
        <v>5</v>
      </c>
      <c r="BZ29" t="s">
        <v>5</v>
      </c>
      <c r="CA29" t="s">
        <v>5</v>
      </c>
      <c r="CB29" t="s">
        <v>5</v>
      </c>
      <c r="CC29" t="s">
        <v>5</v>
      </c>
      <c r="CD29" t="s">
        <v>5</v>
      </c>
      <c r="CE29" t="s">
        <v>5</v>
      </c>
      <c r="CF29" t="s">
        <v>5</v>
      </c>
      <c r="CG29" s="1" t="s">
        <v>5</v>
      </c>
      <c r="CH29" s="1" t="s">
        <v>5</v>
      </c>
      <c r="CI29" s="1" t="s">
        <v>5</v>
      </c>
      <c r="CJ29" s="1" t="s">
        <v>5</v>
      </c>
      <c r="CK29" s="1" t="s">
        <v>5</v>
      </c>
      <c r="CL29" s="1" t="s">
        <v>5</v>
      </c>
      <c r="CM29" s="1" t="s">
        <v>5</v>
      </c>
      <c r="CN29" s="1" t="s">
        <v>5</v>
      </c>
      <c r="CO29" s="1" t="s">
        <v>5</v>
      </c>
      <c r="CP29" s="1" t="s">
        <v>5</v>
      </c>
      <c r="CQ29" s="1" t="s">
        <v>5</v>
      </c>
      <c r="CR29" s="1" t="s">
        <v>5</v>
      </c>
      <c r="CS29" s="1" t="s">
        <v>5</v>
      </c>
      <c r="CT29" s="1" t="s">
        <v>5</v>
      </c>
      <c r="CU29" s="1" t="s">
        <v>5</v>
      </c>
      <c r="CV29" s="1" t="s">
        <v>5</v>
      </c>
      <c r="CW29" s="1" t="s">
        <v>5</v>
      </c>
      <c r="CX29" s="1" t="s">
        <v>5</v>
      </c>
      <c r="CY29" s="1" t="s">
        <v>5</v>
      </c>
      <c r="CZ29" s="1" t="s">
        <v>5</v>
      </c>
      <c r="DA29" s="1" t="s">
        <v>5</v>
      </c>
      <c r="DB29" s="1" t="s">
        <v>5</v>
      </c>
      <c r="DC29" s="1" t="s">
        <v>5</v>
      </c>
      <c r="DD29" s="1" t="s">
        <v>5</v>
      </c>
      <c r="DE29" s="1" t="s">
        <v>5</v>
      </c>
      <c r="DF29" s="1" t="s">
        <v>5</v>
      </c>
      <c r="DG29" s="1" t="s">
        <v>5</v>
      </c>
      <c r="DH29" s="1" t="s">
        <v>5</v>
      </c>
      <c r="DI29" s="1" t="s">
        <v>5</v>
      </c>
      <c r="DJ29" s="1" t="s">
        <v>5</v>
      </c>
    </row>
    <row r="30" spans="1:114" ht="8.25" customHeight="1">
      <c r="A30" s="18">
        <v>21</v>
      </c>
      <c r="B30" s="15">
        <v>2.2400000000000002</v>
      </c>
      <c r="C30" s="15">
        <v>6.91</v>
      </c>
      <c r="D30" s="15">
        <v>11.89</v>
      </c>
      <c r="E30" s="15">
        <v>18.079999999999998</v>
      </c>
      <c r="F30" s="15">
        <v>24.7</v>
      </c>
      <c r="G30" s="15">
        <v>32.21</v>
      </c>
      <c r="H30" s="15">
        <v>40.24</v>
      </c>
      <c r="I30" s="15">
        <v>48.81</v>
      </c>
      <c r="J30" s="15">
        <v>57.95</v>
      </c>
      <c r="K30" s="15">
        <v>67.709999999999994</v>
      </c>
      <c r="L30" s="15">
        <v>78.13</v>
      </c>
      <c r="M30" s="15">
        <v>89.23</v>
      </c>
      <c r="N30" s="15">
        <v>101.04</v>
      </c>
      <c r="O30" s="15">
        <v>113.59</v>
      </c>
      <c r="P30" s="15">
        <v>126.9</v>
      </c>
      <c r="Q30" s="15">
        <v>141</v>
      </c>
      <c r="R30" s="15">
        <v>155.9</v>
      </c>
      <c r="S30" s="15">
        <v>171.62</v>
      </c>
      <c r="T30" s="15">
        <v>188.19</v>
      </c>
      <c r="U30" s="15">
        <v>205.64</v>
      </c>
      <c r="V30" s="15">
        <v>213.86</v>
      </c>
      <c r="W30" s="15">
        <v>222.14</v>
      </c>
      <c r="X30" s="15">
        <v>230.44</v>
      </c>
      <c r="Y30" s="15">
        <v>238.72</v>
      </c>
      <c r="Z30" s="15">
        <v>246.92</v>
      </c>
      <c r="AA30" s="15">
        <v>254.99</v>
      </c>
      <c r="AB30" s="15">
        <v>262.88</v>
      </c>
      <c r="AC30" s="15">
        <v>270.54000000000002</v>
      </c>
      <c r="AD30" s="15">
        <v>277.92</v>
      </c>
      <c r="AE30" s="15">
        <v>284.95</v>
      </c>
      <c r="AF30" s="15">
        <v>291.61</v>
      </c>
      <c r="AG30" s="15">
        <v>297.82</v>
      </c>
      <c r="AH30" s="15">
        <v>303.5</v>
      </c>
      <c r="AI30" s="15">
        <v>308.57</v>
      </c>
      <c r="AJ30" s="15">
        <v>312.93</v>
      </c>
      <c r="AK30" s="15">
        <v>316.54000000000002</v>
      </c>
      <c r="AL30" s="15">
        <v>319.32</v>
      </c>
      <c r="AM30" s="15">
        <v>321.22000000000003</v>
      </c>
      <c r="AN30" s="15">
        <v>322.2</v>
      </c>
      <c r="AO30" s="15">
        <v>322.17</v>
      </c>
      <c r="AP30" s="15">
        <v>321.04000000000002</v>
      </c>
      <c r="AQ30" s="15">
        <v>318.69</v>
      </c>
      <c r="AR30" s="15">
        <v>314.94</v>
      </c>
      <c r="AS30" s="15">
        <v>309.57</v>
      </c>
      <c r="AT30" s="15">
        <v>302.07</v>
      </c>
      <c r="AU30" s="15">
        <v>291.75</v>
      </c>
      <c r="AV30" s="15">
        <v>277.72000000000003</v>
      </c>
      <c r="AW30" s="15">
        <v>259.64999999999998</v>
      </c>
      <c r="AX30" s="15">
        <v>236.71</v>
      </c>
      <c r="AY30" s="15">
        <v>206.93</v>
      </c>
      <c r="AZ30" s="15">
        <v>169.78</v>
      </c>
      <c r="BA30" s="15">
        <v>123.78</v>
      </c>
      <c r="BB30" s="15">
        <v>67.95</v>
      </c>
      <c r="BC30" s="15">
        <v>0</v>
      </c>
      <c r="BD30" s="15" t="s">
        <v>5</v>
      </c>
      <c r="BE30" s="15" t="s">
        <v>5</v>
      </c>
      <c r="BF30" s="15" t="s">
        <v>5</v>
      </c>
      <c r="BG30" s="15" t="s">
        <v>5</v>
      </c>
      <c r="BH30" s="15" t="s">
        <v>5</v>
      </c>
      <c r="BI30" s="15" t="s">
        <v>5</v>
      </c>
      <c r="BJ30" s="15" t="s">
        <v>5</v>
      </c>
      <c r="BK30" s="15" t="s">
        <v>5</v>
      </c>
      <c r="BL30" s="15" t="s">
        <v>5</v>
      </c>
      <c r="BM30" s="15" t="s">
        <v>5</v>
      </c>
      <c r="BN30" s="15" t="s">
        <v>5</v>
      </c>
      <c r="BO30" s="15" t="s">
        <v>5</v>
      </c>
      <c r="BP30" s="15" t="s">
        <v>5</v>
      </c>
      <c r="BQ30" s="15" t="s">
        <v>5</v>
      </c>
      <c r="BR30" s="15" t="s">
        <v>5</v>
      </c>
      <c r="BS30" s="15" t="s">
        <v>5</v>
      </c>
      <c r="BT30" s="15" t="s">
        <v>5</v>
      </c>
      <c r="BU30" s="15" t="s">
        <v>5</v>
      </c>
      <c r="BV30" s="15" t="s">
        <v>5</v>
      </c>
      <c r="BW30" s="15"/>
      <c r="BX30" s="15" t="s">
        <v>5</v>
      </c>
      <c r="BY30" s="16" t="s">
        <v>5</v>
      </c>
      <c r="BZ30" t="s">
        <v>5</v>
      </c>
      <c r="CA30" t="s">
        <v>5</v>
      </c>
      <c r="CB30" t="s">
        <v>5</v>
      </c>
      <c r="CC30" t="s">
        <v>5</v>
      </c>
      <c r="CD30" t="s">
        <v>5</v>
      </c>
      <c r="CE30" t="s">
        <v>5</v>
      </c>
      <c r="CF30" t="s">
        <v>5</v>
      </c>
      <c r="CG30" s="1" t="s">
        <v>5</v>
      </c>
      <c r="CH30" s="1" t="s">
        <v>5</v>
      </c>
      <c r="CI30" s="1" t="s">
        <v>5</v>
      </c>
      <c r="CJ30" s="1" t="s">
        <v>5</v>
      </c>
      <c r="CK30" s="1" t="s">
        <v>5</v>
      </c>
      <c r="CL30" s="1" t="s">
        <v>5</v>
      </c>
      <c r="CM30" s="1" t="s">
        <v>5</v>
      </c>
      <c r="CN30" s="1" t="s">
        <v>5</v>
      </c>
      <c r="CO30" s="1" t="s">
        <v>5</v>
      </c>
      <c r="CP30" s="1" t="s">
        <v>5</v>
      </c>
      <c r="CQ30" s="1" t="s">
        <v>5</v>
      </c>
      <c r="CR30" s="1" t="s">
        <v>5</v>
      </c>
      <c r="CS30" s="1" t="s">
        <v>5</v>
      </c>
      <c r="CT30" s="1" t="s">
        <v>5</v>
      </c>
      <c r="CU30" s="1" t="s">
        <v>5</v>
      </c>
      <c r="CV30" s="1" t="s">
        <v>5</v>
      </c>
      <c r="CW30" s="1" t="s">
        <v>5</v>
      </c>
      <c r="CX30" s="1" t="s">
        <v>5</v>
      </c>
      <c r="CY30" s="1" t="s">
        <v>5</v>
      </c>
      <c r="CZ30" s="1" t="s">
        <v>5</v>
      </c>
      <c r="DA30" s="1" t="s">
        <v>5</v>
      </c>
      <c r="DB30" s="1" t="s">
        <v>5</v>
      </c>
      <c r="DC30" s="1" t="s">
        <v>5</v>
      </c>
      <c r="DD30" s="1" t="s">
        <v>5</v>
      </c>
      <c r="DE30" s="1" t="s">
        <v>5</v>
      </c>
      <c r="DF30" s="1" t="s">
        <v>5</v>
      </c>
      <c r="DG30" s="1" t="s">
        <v>5</v>
      </c>
      <c r="DH30" s="1" t="s">
        <v>5</v>
      </c>
      <c r="DI30" s="1" t="s">
        <v>5</v>
      </c>
      <c r="DJ30" s="1" t="s">
        <v>5</v>
      </c>
    </row>
    <row r="31" spans="1:114" ht="8.25" customHeight="1">
      <c r="A31" s="18">
        <v>22</v>
      </c>
      <c r="B31" s="15">
        <v>2.34</v>
      </c>
      <c r="C31" s="15">
        <v>7.21</v>
      </c>
      <c r="D31" s="15">
        <v>12.4</v>
      </c>
      <c r="E31" s="15">
        <v>18.87</v>
      </c>
      <c r="F31" s="15">
        <v>25.78</v>
      </c>
      <c r="G31" s="15">
        <v>33.630000000000003</v>
      </c>
      <c r="H31" s="15">
        <v>42.01</v>
      </c>
      <c r="I31" s="15">
        <v>50.97</v>
      </c>
      <c r="J31" s="15">
        <v>60.53</v>
      </c>
      <c r="K31" s="15">
        <v>70.739999999999995</v>
      </c>
      <c r="L31" s="15">
        <v>81.62</v>
      </c>
      <c r="M31" s="15">
        <v>93.21</v>
      </c>
      <c r="N31" s="15">
        <v>105.52</v>
      </c>
      <c r="O31" s="15">
        <v>118.59</v>
      </c>
      <c r="P31" s="15">
        <v>132.41999999999999</v>
      </c>
      <c r="Q31" s="15">
        <v>147.04</v>
      </c>
      <c r="R31" s="15">
        <v>162.47</v>
      </c>
      <c r="S31" s="15">
        <v>178.74</v>
      </c>
      <c r="T31" s="15">
        <v>195.86</v>
      </c>
      <c r="U31" s="15">
        <v>213.86</v>
      </c>
      <c r="V31" s="15">
        <v>222.14</v>
      </c>
      <c r="W31" s="15">
        <v>230.44</v>
      </c>
      <c r="X31" s="15">
        <v>238.72</v>
      </c>
      <c r="Y31" s="15">
        <v>246.92</v>
      </c>
      <c r="Z31" s="15">
        <v>254.99</v>
      </c>
      <c r="AA31" s="15">
        <v>262.88</v>
      </c>
      <c r="AB31" s="15">
        <v>270.54000000000002</v>
      </c>
      <c r="AC31" s="15">
        <v>277.92</v>
      </c>
      <c r="AD31" s="15">
        <v>284.95</v>
      </c>
      <c r="AE31" s="15">
        <v>291.61</v>
      </c>
      <c r="AF31" s="15">
        <v>297.82</v>
      </c>
      <c r="AG31" s="15">
        <v>303.5</v>
      </c>
      <c r="AH31" s="15">
        <v>308.57</v>
      </c>
      <c r="AI31" s="15">
        <v>312.93</v>
      </c>
      <c r="AJ31" s="15">
        <v>316.54000000000002</v>
      </c>
      <c r="AK31" s="15">
        <v>319.32</v>
      </c>
      <c r="AL31" s="15">
        <v>321.22000000000003</v>
      </c>
      <c r="AM31" s="15">
        <v>322.2</v>
      </c>
      <c r="AN31" s="15">
        <v>322.17</v>
      </c>
      <c r="AO31" s="15">
        <v>321.04000000000002</v>
      </c>
      <c r="AP31" s="15">
        <v>318.69</v>
      </c>
      <c r="AQ31" s="15">
        <v>314.94</v>
      </c>
      <c r="AR31" s="15">
        <v>309.57</v>
      </c>
      <c r="AS31" s="15">
        <v>302.07</v>
      </c>
      <c r="AT31" s="15">
        <v>291.75</v>
      </c>
      <c r="AU31" s="15">
        <v>277.72000000000003</v>
      </c>
      <c r="AV31" s="15">
        <v>259.64999999999998</v>
      </c>
      <c r="AW31" s="15">
        <v>236.71</v>
      </c>
      <c r="AX31" s="15">
        <v>206.93</v>
      </c>
      <c r="AY31" s="15">
        <v>169.78</v>
      </c>
      <c r="AZ31" s="15">
        <v>123.78</v>
      </c>
      <c r="BA31" s="15">
        <v>67.95</v>
      </c>
      <c r="BB31" s="15">
        <v>0</v>
      </c>
      <c r="BC31" s="15" t="s">
        <v>5</v>
      </c>
      <c r="BD31" s="15" t="s">
        <v>5</v>
      </c>
      <c r="BE31" s="15" t="s">
        <v>5</v>
      </c>
      <c r="BF31" s="15" t="s">
        <v>5</v>
      </c>
      <c r="BG31" s="15" t="s">
        <v>5</v>
      </c>
      <c r="BH31" s="15" t="s">
        <v>5</v>
      </c>
      <c r="BI31" s="15" t="s">
        <v>5</v>
      </c>
      <c r="BJ31" s="15" t="s">
        <v>5</v>
      </c>
      <c r="BK31" s="15" t="s">
        <v>5</v>
      </c>
      <c r="BL31" s="15" t="s">
        <v>5</v>
      </c>
      <c r="BM31" s="15" t="s">
        <v>5</v>
      </c>
      <c r="BN31" s="15" t="s">
        <v>5</v>
      </c>
      <c r="BO31" s="15" t="s">
        <v>5</v>
      </c>
      <c r="BP31" s="15" t="s">
        <v>5</v>
      </c>
      <c r="BQ31" s="15" t="s">
        <v>5</v>
      </c>
      <c r="BR31" s="15" t="s">
        <v>5</v>
      </c>
      <c r="BS31" s="15" t="s">
        <v>5</v>
      </c>
      <c r="BT31" s="15" t="s">
        <v>5</v>
      </c>
      <c r="BU31" s="15" t="s">
        <v>5</v>
      </c>
      <c r="BV31" s="15" t="s">
        <v>5</v>
      </c>
      <c r="BW31" s="15"/>
      <c r="BX31" s="15" t="s">
        <v>5</v>
      </c>
      <c r="BY31" s="16" t="s">
        <v>5</v>
      </c>
      <c r="BZ31" t="s">
        <v>5</v>
      </c>
      <c r="CA31" t="s">
        <v>5</v>
      </c>
      <c r="CB31" t="s">
        <v>5</v>
      </c>
      <c r="CC31" t="s">
        <v>5</v>
      </c>
      <c r="CD31" t="s">
        <v>5</v>
      </c>
      <c r="CE31" t="s">
        <v>5</v>
      </c>
      <c r="CF31" t="s">
        <v>5</v>
      </c>
      <c r="CG31" s="1" t="s">
        <v>5</v>
      </c>
      <c r="CH31" s="1" t="s">
        <v>5</v>
      </c>
      <c r="CI31" s="1" t="s">
        <v>5</v>
      </c>
      <c r="CJ31" s="1" t="s">
        <v>5</v>
      </c>
      <c r="CK31" s="1" t="s">
        <v>5</v>
      </c>
      <c r="CL31" s="1" t="s">
        <v>5</v>
      </c>
      <c r="CM31" s="1" t="s">
        <v>5</v>
      </c>
      <c r="CN31" s="1" t="s">
        <v>5</v>
      </c>
      <c r="CO31" s="1" t="s">
        <v>5</v>
      </c>
      <c r="CP31" s="1" t="s">
        <v>5</v>
      </c>
      <c r="CQ31" s="1" t="s">
        <v>5</v>
      </c>
      <c r="CR31" s="1" t="s">
        <v>5</v>
      </c>
      <c r="CS31" s="1" t="s">
        <v>5</v>
      </c>
      <c r="CT31" s="1" t="s">
        <v>5</v>
      </c>
      <c r="CU31" s="1" t="s">
        <v>5</v>
      </c>
      <c r="CV31" s="1" t="s">
        <v>5</v>
      </c>
      <c r="CW31" s="1" t="s">
        <v>5</v>
      </c>
      <c r="CX31" s="1" t="s">
        <v>5</v>
      </c>
      <c r="CY31" s="1" t="s">
        <v>5</v>
      </c>
      <c r="CZ31" s="1" t="s">
        <v>5</v>
      </c>
      <c r="DA31" s="1" t="s">
        <v>5</v>
      </c>
      <c r="DB31" s="1" t="s">
        <v>5</v>
      </c>
      <c r="DC31" s="1" t="s">
        <v>5</v>
      </c>
      <c r="DD31" s="1" t="s">
        <v>5</v>
      </c>
      <c r="DE31" s="1" t="s">
        <v>5</v>
      </c>
      <c r="DF31" s="1" t="s">
        <v>5</v>
      </c>
      <c r="DG31" s="1" t="s">
        <v>5</v>
      </c>
      <c r="DH31" s="1" t="s">
        <v>5</v>
      </c>
      <c r="DI31" s="1" t="s">
        <v>5</v>
      </c>
      <c r="DJ31" s="1" t="s">
        <v>5</v>
      </c>
    </row>
    <row r="32" spans="1:114" ht="8.25" customHeight="1">
      <c r="A32" s="18">
        <v>23</v>
      </c>
      <c r="B32" s="15">
        <v>2.4500000000000002</v>
      </c>
      <c r="C32" s="15">
        <v>7.52</v>
      </c>
      <c r="D32" s="15">
        <v>12.94</v>
      </c>
      <c r="E32" s="15">
        <v>19.690000000000001</v>
      </c>
      <c r="F32" s="15">
        <v>26.9</v>
      </c>
      <c r="G32" s="15">
        <v>35.1</v>
      </c>
      <c r="H32" s="15">
        <v>43.86</v>
      </c>
      <c r="I32" s="15">
        <v>53.23</v>
      </c>
      <c r="J32" s="15">
        <v>63.23</v>
      </c>
      <c r="K32" s="15">
        <v>73.89</v>
      </c>
      <c r="L32" s="15">
        <v>85.25</v>
      </c>
      <c r="M32" s="15">
        <v>97.33</v>
      </c>
      <c r="N32" s="15">
        <v>110.15</v>
      </c>
      <c r="O32" s="15">
        <v>123.72</v>
      </c>
      <c r="P32" s="15">
        <v>138.07</v>
      </c>
      <c r="Q32" s="15">
        <v>153.21</v>
      </c>
      <c r="R32" s="15">
        <v>169.17</v>
      </c>
      <c r="S32" s="15">
        <v>185.96</v>
      </c>
      <c r="T32" s="15">
        <v>203.61</v>
      </c>
      <c r="U32" s="15">
        <v>222.14</v>
      </c>
      <c r="V32" s="15">
        <v>230.44</v>
      </c>
      <c r="W32" s="15">
        <v>238.72</v>
      </c>
      <c r="X32" s="15">
        <v>246.92</v>
      </c>
      <c r="Y32" s="15">
        <v>254.99</v>
      </c>
      <c r="Z32" s="15">
        <v>262.88</v>
      </c>
      <c r="AA32" s="15">
        <v>270.54000000000002</v>
      </c>
      <c r="AB32" s="15">
        <v>277.92</v>
      </c>
      <c r="AC32" s="15">
        <v>284.95</v>
      </c>
      <c r="AD32" s="15">
        <v>291.61</v>
      </c>
      <c r="AE32" s="15">
        <v>297.82</v>
      </c>
      <c r="AF32" s="15">
        <v>303.5</v>
      </c>
      <c r="AG32" s="15">
        <v>308.57</v>
      </c>
      <c r="AH32" s="15">
        <v>312.93</v>
      </c>
      <c r="AI32" s="15">
        <v>316.54000000000002</v>
      </c>
      <c r="AJ32" s="15">
        <v>319.32</v>
      </c>
      <c r="AK32" s="15">
        <v>321.22000000000003</v>
      </c>
      <c r="AL32" s="15">
        <v>322.2</v>
      </c>
      <c r="AM32" s="15">
        <v>322.17</v>
      </c>
      <c r="AN32" s="15">
        <v>321.04000000000002</v>
      </c>
      <c r="AO32" s="15">
        <v>318.69</v>
      </c>
      <c r="AP32" s="15">
        <v>314.94</v>
      </c>
      <c r="AQ32" s="15">
        <v>309.57</v>
      </c>
      <c r="AR32" s="15">
        <v>302.07</v>
      </c>
      <c r="AS32" s="15">
        <v>291.75</v>
      </c>
      <c r="AT32" s="15">
        <v>277.72000000000003</v>
      </c>
      <c r="AU32" s="15">
        <v>259.64999999999998</v>
      </c>
      <c r="AV32" s="15">
        <v>236.71</v>
      </c>
      <c r="AW32" s="15">
        <v>206.93</v>
      </c>
      <c r="AX32" s="15">
        <v>169.78</v>
      </c>
      <c r="AY32" s="15">
        <v>123.78</v>
      </c>
      <c r="AZ32" s="15">
        <v>67.95</v>
      </c>
      <c r="BA32" s="15">
        <v>0</v>
      </c>
      <c r="BB32" s="15" t="s">
        <v>5</v>
      </c>
      <c r="BC32" s="15" t="s">
        <v>5</v>
      </c>
      <c r="BD32" s="15" t="s">
        <v>5</v>
      </c>
      <c r="BE32" s="15" t="s">
        <v>5</v>
      </c>
      <c r="BF32" s="15" t="s">
        <v>5</v>
      </c>
      <c r="BG32" s="15" t="s">
        <v>5</v>
      </c>
      <c r="BH32" s="15" t="s">
        <v>5</v>
      </c>
      <c r="BI32" s="15" t="s">
        <v>5</v>
      </c>
      <c r="BJ32" s="15" t="s">
        <v>5</v>
      </c>
      <c r="BK32" s="15" t="s">
        <v>5</v>
      </c>
      <c r="BL32" s="15" t="s">
        <v>5</v>
      </c>
      <c r="BM32" s="15" t="s">
        <v>5</v>
      </c>
      <c r="BN32" s="15" t="s">
        <v>5</v>
      </c>
      <c r="BO32" s="15" t="s">
        <v>5</v>
      </c>
      <c r="BP32" s="15" t="s">
        <v>5</v>
      </c>
      <c r="BQ32" s="15" t="s">
        <v>5</v>
      </c>
      <c r="BR32" s="15" t="s">
        <v>5</v>
      </c>
      <c r="BS32" s="15" t="s">
        <v>5</v>
      </c>
      <c r="BT32" s="15" t="s">
        <v>5</v>
      </c>
      <c r="BU32" s="15" t="s">
        <v>5</v>
      </c>
      <c r="BV32" s="15" t="s">
        <v>5</v>
      </c>
      <c r="BW32" s="15"/>
      <c r="BX32" s="15" t="s">
        <v>5</v>
      </c>
      <c r="BY32" s="16" t="s">
        <v>5</v>
      </c>
      <c r="BZ32" t="s">
        <v>5</v>
      </c>
      <c r="CA32" t="s">
        <v>5</v>
      </c>
      <c r="CB32" t="s">
        <v>5</v>
      </c>
      <c r="CC32" t="s">
        <v>5</v>
      </c>
      <c r="CD32" t="s">
        <v>5</v>
      </c>
      <c r="CE32" t="s">
        <v>5</v>
      </c>
      <c r="CF32" t="s">
        <v>5</v>
      </c>
      <c r="CG32" s="1" t="s">
        <v>5</v>
      </c>
      <c r="CH32" s="1" t="s">
        <v>5</v>
      </c>
      <c r="CI32" s="1" t="s">
        <v>5</v>
      </c>
      <c r="CJ32" s="1" t="s">
        <v>5</v>
      </c>
      <c r="CK32" s="1" t="s">
        <v>5</v>
      </c>
      <c r="CL32" s="1" t="s">
        <v>5</v>
      </c>
      <c r="CM32" s="1" t="s">
        <v>5</v>
      </c>
      <c r="CN32" s="1" t="s">
        <v>5</v>
      </c>
      <c r="CO32" s="1" t="s">
        <v>5</v>
      </c>
      <c r="CP32" s="1" t="s">
        <v>5</v>
      </c>
      <c r="CQ32" s="1" t="s">
        <v>5</v>
      </c>
      <c r="CR32" s="1" t="s">
        <v>5</v>
      </c>
      <c r="CS32" s="1" t="s">
        <v>5</v>
      </c>
      <c r="CT32" s="1" t="s">
        <v>5</v>
      </c>
      <c r="CU32" s="1" t="s">
        <v>5</v>
      </c>
      <c r="CV32" s="1" t="s">
        <v>5</v>
      </c>
      <c r="CW32" s="1" t="s">
        <v>5</v>
      </c>
      <c r="CX32" s="1" t="s">
        <v>5</v>
      </c>
      <c r="CY32" s="1" t="s">
        <v>5</v>
      </c>
      <c r="CZ32" s="1" t="s">
        <v>5</v>
      </c>
      <c r="DA32" s="1" t="s">
        <v>5</v>
      </c>
      <c r="DB32" s="1" t="s">
        <v>5</v>
      </c>
      <c r="DC32" s="1" t="s">
        <v>5</v>
      </c>
      <c r="DD32" s="1" t="s">
        <v>5</v>
      </c>
      <c r="DE32" s="1" t="s">
        <v>5</v>
      </c>
      <c r="DF32" s="1" t="s">
        <v>5</v>
      </c>
      <c r="DG32" s="1" t="s">
        <v>5</v>
      </c>
      <c r="DH32" s="1" t="s">
        <v>5</v>
      </c>
      <c r="DI32" s="1" t="s">
        <v>5</v>
      </c>
      <c r="DJ32" s="1" t="s">
        <v>5</v>
      </c>
    </row>
    <row r="33" spans="1:114" ht="8.25" customHeight="1">
      <c r="A33" s="18">
        <v>24</v>
      </c>
      <c r="B33" s="15">
        <v>2.5499999999999998</v>
      </c>
      <c r="C33" s="15">
        <v>7.84</v>
      </c>
      <c r="D33" s="15">
        <v>13.49</v>
      </c>
      <c r="E33" s="15">
        <v>20.54</v>
      </c>
      <c r="F33" s="15">
        <v>28.07</v>
      </c>
      <c r="G33" s="15">
        <v>36.64</v>
      </c>
      <c r="H33" s="15">
        <v>45.81</v>
      </c>
      <c r="I33" s="15">
        <v>55.6</v>
      </c>
      <c r="J33" s="15">
        <v>66.05</v>
      </c>
      <c r="K33" s="15">
        <v>77.180000000000007</v>
      </c>
      <c r="L33" s="15">
        <v>89.02</v>
      </c>
      <c r="M33" s="15">
        <v>101.59</v>
      </c>
      <c r="N33" s="15">
        <v>114.9</v>
      </c>
      <c r="O33" s="15">
        <v>128.97</v>
      </c>
      <c r="P33" s="15">
        <v>143.83000000000001</v>
      </c>
      <c r="Q33" s="15">
        <v>159.47999999999999</v>
      </c>
      <c r="R33" s="15">
        <v>175.95</v>
      </c>
      <c r="S33" s="15">
        <v>193.25</v>
      </c>
      <c r="T33" s="15">
        <v>211.41</v>
      </c>
      <c r="U33" s="15">
        <v>230.44</v>
      </c>
      <c r="V33" s="15">
        <v>238.72</v>
      </c>
      <c r="W33" s="15">
        <v>246.92</v>
      </c>
      <c r="X33" s="15">
        <v>254.99</v>
      </c>
      <c r="Y33" s="15">
        <v>262.88</v>
      </c>
      <c r="Z33" s="15">
        <v>270.54000000000002</v>
      </c>
      <c r="AA33" s="15">
        <v>277.92</v>
      </c>
      <c r="AB33" s="15">
        <v>284.95</v>
      </c>
      <c r="AC33" s="15">
        <v>291.61</v>
      </c>
      <c r="AD33" s="15">
        <v>297.82</v>
      </c>
      <c r="AE33" s="15">
        <v>303.5</v>
      </c>
      <c r="AF33" s="15">
        <v>308.57</v>
      </c>
      <c r="AG33" s="15">
        <v>312.93</v>
      </c>
      <c r="AH33" s="15">
        <v>316.54000000000002</v>
      </c>
      <c r="AI33" s="15">
        <v>319.32</v>
      </c>
      <c r="AJ33" s="15">
        <v>321.22000000000003</v>
      </c>
      <c r="AK33" s="15">
        <v>322.2</v>
      </c>
      <c r="AL33" s="15">
        <v>322.17</v>
      </c>
      <c r="AM33" s="15">
        <v>321.04000000000002</v>
      </c>
      <c r="AN33" s="15">
        <v>318.69</v>
      </c>
      <c r="AO33" s="15">
        <v>314.94</v>
      </c>
      <c r="AP33" s="15">
        <v>309.57</v>
      </c>
      <c r="AQ33" s="15">
        <v>302.07</v>
      </c>
      <c r="AR33" s="15">
        <v>291.75</v>
      </c>
      <c r="AS33" s="15">
        <v>277.72000000000003</v>
      </c>
      <c r="AT33" s="15">
        <v>259.64999999999998</v>
      </c>
      <c r="AU33" s="15">
        <v>236.71</v>
      </c>
      <c r="AV33" s="15">
        <v>206.93</v>
      </c>
      <c r="AW33" s="15">
        <v>169.78</v>
      </c>
      <c r="AX33" s="15">
        <v>123.78</v>
      </c>
      <c r="AY33" s="15">
        <v>67.95</v>
      </c>
      <c r="AZ33" s="15">
        <v>0</v>
      </c>
      <c r="BA33" s="15" t="s">
        <v>5</v>
      </c>
      <c r="BB33" s="15" t="s">
        <v>5</v>
      </c>
      <c r="BC33" s="15" t="s">
        <v>5</v>
      </c>
      <c r="BD33" s="15" t="s">
        <v>5</v>
      </c>
      <c r="BE33" s="15" t="s">
        <v>5</v>
      </c>
      <c r="BF33" s="15" t="s">
        <v>5</v>
      </c>
      <c r="BG33" s="15" t="s">
        <v>5</v>
      </c>
      <c r="BH33" s="15" t="s">
        <v>5</v>
      </c>
      <c r="BI33" s="15" t="s">
        <v>5</v>
      </c>
      <c r="BJ33" s="15" t="s">
        <v>5</v>
      </c>
      <c r="BK33" s="15" t="s">
        <v>5</v>
      </c>
      <c r="BL33" s="15" t="s">
        <v>5</v>
      </c>
      <c r="BM33" s="15" t="s">
        <v>5</v>
      </c>
      <c r="BN33" s="15" t="s">
        <v>5</v>
      </c>
      <c r="BO33" s="15" t="s">
        <v>5</v>
      </c>
      <c r="BP33" s="15" t="s">
        <v>5</v>
      </c>
      <c r="BQ33" s="15" t="s">
        <v>5</v>
      </c>
      <c r="BR33" s="15" t="s">
        <v>5</v>
      </c>
      <c r="BS33" s="15" t="s">
        <v>5</v>
      </c>
      <c r="BT33" s="15" t="s">
        <v>5</v>
      </c>
      <c r="BU33" s="15" t="s">
        <v>5</v>
      </c>
      <c r="BV33" s="15" t="s">
        <v>5</v>
      </c>
      <c r="BW33" s="15"/>
      <c r="BX33" s="15" t="s">
        <v>5</v>
      </c>
      <c r="BY33" s="16" t="s">
        <v>5</v>
      </c>
      <c r="BZ33" t="s">
        <v>5</v>
      </c>
      <c r="CA33" t="s">
        <v>5</v>
      </c>
      <c r="CB33" t="s">
        <v>5</v>
      </c>
      <c r="CC33" t="s">
        <v>5</v>
      </c>
      <c r="CD33" t="s">
        <v>5</v>
      </c>
      <c r="CE33" t="s">
        <v>5</v>
      </c>
      <c r="CF33" t="s">
        <v>5</v>
      </c>
      <c r="CG33" s="1" t="s">
        <v>5</v>
      </c>
      <c r="CH33" s="1" t="s">
        <v>5</v>
      </c>
      <c r="CI33" s="1" t="s">
        <v>5</v>
      </c>
      <c r="CJ33" s="1" t="s">
        <v>5</v>
      </c>
      <c r="CK33" s="1" t="s">
        <v>5</v>
      </c>
      <c r="CL33" s="1" t="s">
        <v>5</v>
      </c>
      <c r="CM33" s="1" t="s">
        <v>5</v>
      </c>
      <c r="CN33" s="1" t="s">
        <v>5</v>
      </c>
      <c r="CO33" s="1" t="s">
        <v>5</v>
      </c>
      <c r="CP33" s="1" t="s">
        <v>5</v>
      </c>
      <c r="CQ33" s="1" t="s">
        <v>5</v>
      </c>
      <c r="CR33" s="1" t="s">
        <v>5</v>
      </c>
      <c r="CS33" s="1" t="s">
        <v>5</v>
      </c>
      <c r="CT33" s="1" t="s">
        <v>5</v>
      </c>
      <c r="CU33" s="1" t="s">
        <v>5</v>
      </c>
      <c r="CV33" s="1" t="s">
        <v>5</v>
      </c>
      <c r="CW33" s="1" t="s">
        <v>5</v>
      </c>
      <c r="CX33" s="1" t="s">
        <v>5</v>
      </c>
      <c r="CY33" s="1" t="s">
        <v>5</v>
      </c>
      <c r="CZ33" s="1" t="s">
        <v>5</v>
      </c>
      <c r="DA33" s="1" t="s">
        <v>5</v>
      </c>
      <c r="DB33" s="1" t="s">
        <v>5</v>
      </c>
      <c r="DC33" s="1" t="s">
        <v>5</v>
      </c>
      <c r="DD33" s="1" t="s">
        <v>5</v>
      </c>
      <c r="DE33" s="1" t="s">
        <v>5</v>
      </c>
      <c r="DF33" s="1" t="s">
        <v>5</v>
      </c>
      <c r="DG33" s="1" t="s">
        <v>5</v>
      </c>
      <c r="DH33" s="1" t="s">
        <v>5</v>
      </c>
      <c r="DI33" s="1" t="s">
        <v>5</v>
      </c>
      <c r="DJ33" s="1" t="s">
        <v>5</v>
      </c>
    </row>
    <row r="34" spans="1:114" ht="8.25" customHeight="1">
      <c r="A34" s="19">
        <v>25</v>
      </c>
      <c r="B34" s="17">
        <v>2.66</v>
      </c>
      <c r="C34" s="17">
        <v>8.18</v>
      </c>
      <c r="D34" s="17">
        <v>14.07</v>
      </c>
      <c r="E34" s="17">
        <v>21.44</v>
      </c>
      <c r="F34" s="17">
        <v>29.31</v>
      </c>
      <c r="G34" s="17">
        <v>38.270000000000003</v>
      </c>
      <c r="H34" s="17">
        <v>47.85</v>
      </c>
      <c r="I34" s="17">
        <v>58.09</v>
      </c>
      <c r="J34" s="17">
        <v>68.989999999999995</v>
      </c>
      <c r="K34" s="17">
        <v>80.599999999999994</v>
      </c>
      <c r="L34" s="17">
        <v>92.91</v>
      </c>
      <c r="M34" s="17">
        <v>105.96</v>
      </c>
      <c r="N34" s="17">
        <v>119.76</v>
      </c>
      <c r="O34" s="17">
        <v>134.33000000000001</v>
      </c>
      <c r="P34" s="17">
        <v>149.66999999999999</v>
      </c>
      <c r="Q34" s="17">
        <v>165.82</v>
      </c>
      <c r="R34" s="17">
        <v>182.77</v>
      </c>
      <c r="S34" s="17">
        <v>200.56</v>
      </c>
      <c r="T34" s="17">
        <v>219.21</v>
      </c>
      <c r="U34" s="17">
        <v>238.72</v>
      </c>
      <c r="V34" s="17">
        <v>246.92</v>
      </c>
      <c r="W34" s="17">
        <v>254.99</v>
      </c>
      <c r="X34" s="17">
        <v>262.88</v>
      </c>
      <c r="Y34" s="17">
        <v>270.54000000000002</v>
      </c>
      <c r="Z34" s="17">
        <v>277.92</v>
      </c>
      <c r="AA34" s="17">
        <v>284.95</v>
      </c>
      <c r="AB34" s="17">
        <v>291.61</v>
      </c>
      <c r="AC34" s="17">
        <v>297.82</v>
      </c>
      <c r="AD34" s="17">
        <v>303.5</v>
      </c>
      <c r="AE34" s="17">
        <v>308.57</v>
      </c>
      <c r="AF34" s="17">
        <v>312.93</v>
      </c>
      <c r="AG34" s="17">
        <v>316.54000000000002</v>
      </c>
      <c r="AH34" s="17">
        <v>319.32</v>
      </c>
      <c r="AI34" s="17">
        <v>321.22000000000003</v>
      </c>
      <c r="AJ34" s="17">
        <v>322.2</v>
      </c>
      <c r="AK34" s="17">
        <v>322.17</v>
      </c>
      <c r="AL34" s="17">
        <v>321.04000000000002</v>
      </c>
      <c r="AM34" s="17">
        <v>318.69</v>
      </c>
      <c r="AN34" s="17">
        <v>314.94</v>
      </c>
      <c r="AO34" s="17">
        <v>309.57</v>
      </c>
      <c r="AP34" s="17">
        <v>302.07</v>
      </c>
      <c r="AQ34" s="17">
        <v>291.75</v>
      </c>
      <c r="AR34" s="17">
        <v>277.72000000000003</v>
      </c>
      <c r="AS34" s="17">
        <v>259.64999999999998</v>
      </c>
      <c r="AT34" s="17">
        <v>236.71</v>
      </c>
      <c r="AU34" s="17">
        <v>206.93</v>
      </c>
      <c r="AV34" s="17">
        <v>169.78</v>
      </c>
      <c r="AW34" s="17">
        <v>123.78</v>
      </c>
      <c r="AX34" s="17">
        <v>67.95</v>
      </c>
      <c r="AY34" s="17">
        <v>0</v>
      </c>
      <c r="AZ34" s="17" t="s">
        <v>5</v>
      </c>
      <c r="BA34" s="17" t="s">
        <v>5</v>
      </c>
      <c r="BB34" s="17" t="s">
        <v>5</v>
      </c>
      <c r="BC34" s="17" t="s">
        <v>5</v>
      </c>
      <c r="BD34" s="17" t="s">
        <v>5</v>
      </c>
      <c r="BE34" s="17" t="s">
        <v>5</v>
      </c>
      <c r="BF34" s="17" t="s">
        <v>5</v>
      </c>
      <c r="BG34" s="17" t="s">
        <v>5</v>
      </c>
      <c r="BH34" s="17" t="s">
        <v>5</v>
      </c>
      <c r="BI34" s="17" t="s">
        <v>5</v>
      </c>
      <c r="BJ34" s="17" t="s">
        <v>5</v>
      </c>
      <c r="BK34" s="17" t="s">
        <v>5</v>
      </c>
      <c r="BL34" s="17" t="s">
        <v>5</v>
      </c>
      <c r="BM34" s="17" t="s">
        <v>5</v>
      </c>
      <c r="BN34" s="17" t="s">
        <v>5</v>
      </c>
      <c r="BO34" s="17" t="s">
        <v>5</v>
      </c>
      <c r="BP34" s="17" t="s">
        <v>5</v>
      </c>
      <c r="BQ34" s="17" t="s">
        <v>5</v>
      </c>
      <c r="BR34" s="17" t="s">
        <v>5</v>
      </c>
      <c r="BS34" s="17" t="s">
        <v>5</v>
      </c>
      <c r="BT34" s="17" t="s">
        <v>5</v>
      </c>
      <c r="BU34" s="17" t="s">
        <v>5</v>
      </c>
      <c r="BV34" s="17" t="s">
        <v>5</v>
      </c>
      <c r="BW34" s="17"/>
      <c r="BX34" s="17" t="s">
        <v>5</v>
      </c>
      <c r="BY34" s="16" t="s">
        <v>5</v>
      </c>
      <c r="BZ34" t="s">
        <v>5</v>
      </c>
      <c r="CA34" t="s">
        <v>5</v>
      </c>
      <c r="CB34" t="s">
        <v>5</v>
      </c>
      <c r="CC34" t="s">
        <v>5</v>
      </c>
      <c r="CD34" t="s">
        <v>5</v>
      </c>
      <c r="CE34" t="s">
        <v>5</v>
      </c>
      <c r="CF34" t="s">
        <v>5</v>
      </c>
      <c r="CG34" s="1" t="s">
        <v>5</v>
      </c>
      <c r="CH34" s="1" t="s">
        <v>5</v>
      </c>
      <c r="CI34" s="1" t="s">
        <v>5</v>
      </c>
      <c r="CJ34" s="1" t="s">
        <v>5</v>
      </c>
      <c r="CK34" s="1" t="s">
        <v>5</v>
      </c>
      <c r="CL34" s="1" t="s">
        <v>5</v>
      </c>
      <c r="CM34" s="1" t="s">
        <v>5</v>
      </c>
      <c r="CN34" s="1" t="s">
        <v>5</v>
      </c>
      <c r="CO34" s="1" t="s">
        <v>5</v>
      </c>
      <c r="CP34" s="1" t="s">
        <v>5</v>
      </c>
      <c r="CQ34" s="1" t="s">
        <v>5</v>
      </c>
      <c r="CR34" s="1" t="s">
        <v>5</v>
      </c>
      <c r="CS34" s="1" t="s">
        <v>5</v>
      </c>
      <c r="CT34" s="1" t="s">
        <v>5</v>
      </c>
      <c r="CU34" s="1" t="s">
        <v>5</v>
      </c>
      <c r="CV34" s="1" t="s">
        <v>5</v>
      </c>
      <c r="CW34" s="1" t="s">
        <v>5</v>
      </c>
      <c r="CX34" s="1" t="s">
        <v>5</v>
      </c>
      <c r="CY34" s="1" t="s">
        <v>5</v>
      </c>
      <c r="CZ34" s="1" t="s">
        <v>5</v>
      </c>
      <c r="DA34" s="1" t="s">
        <v>5</v>
      </c>
      <c r="DB34" s="1" t="s">
        <v>5</v>
      </c>
      <c r="DC34" s="1" t="s">
        <v>5</v>
      </c>
      <c r="DD34" s="1" t="s">
        <v>5</v>
      </c>
      <c r="DE34" s="1" t="s">
        <v>5</v>
      </c>
      <c r="DF34" s="1" t="s">
        <v>5</v>
      </c>
      <c r="DG34" s="1" t="s">
        <v>5</v>
      </c>
      <c r="DH34" s="1" t="s">
        <v>5</v>
      </c>
      <c r="DI34" s="1" t="s">
        <v>5</v>
      </c>
      <c r="DJ34" s="1" t="s">
        <v>5</v>
      </c>
    </row>
    <row r="35" spans="1:114" ht="8.25" customHeight="1">
      <c r="A35" s="18">
        <v>26</v>
      </c>
      <c r="B35" s="15">
        <v>2.78</v>
      </c>
      <c r="C35" s="15">
        <v>8.5299999999999994</v>
      </c>
      <c r="D35" s="15">
        <v>14.69</v>
      </c>
      <c r="E35" s="15">
        <v>22.38</v>
      </c>
      <c r="F35" s="15">
        <v>30.62</v>
      </c>
      <c r="G35" s="15">
        <v>39.99</v>
      </c>
      <c r="H35" s="15">
        <v>50</v>
      </c>
      <c r="I35" s="15">
        <v>60.68</v>
      </c>
      <c r="J35" s="15">
        <v>72.05</v>
      </c>
      <c r="K35" s="15">
        <v>84.12</v>
      </c>
      <c r="L35" s="15">
        <v>96.91</v>
      </c>
      <c r="M35" s="15">
        <v>110.43</v>
      </c>
      <c r="N35" s="15">
        <v>124.71</v>
      </c>
      <c r="O35" s="15">
        <v>139.75</v>
      </c>
      <c r="P35" s="15">
        <v>155.58000000000001</v>
      </c>
      <c r="Q35" s="15">
        <v>172.19</v>
      </c>
      <c r="R35" s="15">
        <v>189.61</v>
      </c>
      <c r="S35" s="15">
        <v>207.86</v>
      </c>
      <c r="T35" s="15">
        <v>226.96</v>
      </c>
      <c r="U35" s="15">
        <v>246.92</v>
      </c>
      <c r="V35" s="15">
        <v>254.99</v>
      </c>
      <c r="W35" s="15">
        <v>262.88</v>
      </c>
      <c r="X35" s="15">
        <v>270.54000000000002</v>
      </c>
      <c r="Y35" s="15">
        <v>277.92</v>
      </c>
      <c r="Z35" s="15">
        <v>284.95</v>
      </c>
      <c r="AA35" s="15">
        <v>291.61</v>
      </c>
      <c r="AB35" s="15">
        <v>297.82</v>
      </c>
      <c r="AC35" s="15">
        <v>303.5</v>
      </c>
      <c r="AD35" s="15">
        <v>308.57</v>
      </c>
      <c r="AE35" s="15">
        <v>312.93</v>
      </c>
      <c r="AF35" s="15">
        <v>316.54000000000002</v>
      </c>
      <c r="AG35" s="15">
        <v>319.32</v>
      </c>
      <c r="AH35" s="15">
        <v>321.22000000000003</v>
      </c>
      <c r="AI35" s="15">
        <v>322.2</v>
      </c>
      <c r="AJ35" s="15">
        <v>322.17</v>
      </c>
      <c r="AK35" s="15">
        <v>321.04000000000002</v>
      </c>
      <c r="AL35" s="15">
        <v>318.69</v>
      </c>
      <c r="AM35" s="15">
        <v>314.94</v>
      </c>
      <c r="AN35" s="15">
        <v>309.57</v>
      </c>
      <c r="AO35" s="15">
        <v>302.07</v>
      </c>
      <c r="AP35" s="15">
        <v>291.75</v>
      </c>
      <c r="AQ35" s="15">
        <v>277.72000000000003</v>
      </c>
      <c r="AR35" s="15">
        <v>259.64999999999998</v>
      </c>
      <c r="AS35" s="15">
        <v>236.71</v>
      </c>
      <c r="AT35" s="15">
        <v>206.93</v>
      </c>
      <c r="AU35" s="15">
        <v>169.78</v>
      </c>
      <c r="AV35" s="15">
        <v>123.78</v>
      </c>
      <c r="AW35" s="15">
        <v>67.95</v>
      </c>
      <c r="AX35" s="15">
        <v>0</v>
      </c>
      <c r="AY35" s="15" t="s">
        <v>5</v>
      </c>
      <c r="AZ35" s="15" t="s">
        <v>5</v>
      </c>
      <c r="BA35" s="15" t="s">
        <v>5</v>
      </c>
      <c r="BB35" s="15" t="s">
        <v>5</v>
      </c>
      <c r="BC35" s="15" t="s">
        <v>5</v>
      </c>
      <c r="BD35" s="15" t="s">
        <v>5</v>
      </c>
      <c r="BE35" s="15" t="s">
        <v>5</v>
      </c>
      <c r="BF35" s="15" t="s">
        <v>5</v>
      </c>
      <c r="BG35" s="15" t="s">
        <v>5</v>
      </c>
      <c r="BH35" s="15" t="s">
        <v>5</v>
      </c>
      <c r="BI35" s="15" t="s">
        <v>5</v>
      </c>
      <c r="BJ35" s="15" t="s">
        <v>5</v>
      </c>
      <c r="BK35" s="15" t="s">
        <v>5</v>
      </c>
      <c r="BL35" s="15" t="s">
        <v>5</v>
      </c>
      <c r="BM35" s="15" t="s">
        <v>5</v>
      </c>
      <c r="BN35" s="15" t="s">
        <v>5</v>
      </c>
      <c r="BO35" s="15" t="s">
        <v>5</v>
      </c>
      <c r="BP35" s="15" t="s">
        <v>5</v>
      </c>
      <c r="BQ35" s="15" t="s">
        <v>5</v>
      </c>
      <c r="BR35" s="15" t="s">
        <v>5</v>
      </c>
      <c r="BS35" s="15" t="s">
        <v>5</v>
      </c>
      <c r="BT35" s="15" t="s">
        <v>5</v>
      </c>
      <c r="BU35" s="15" t="s">
        <v>5</v>
      </c>
      <c r="BV35" s="15" t="s">
        <v>5</v>
      </c>
      <c r="BW35" s="15"/>
      <c r="BX35" s="15" t="s">
        <v>5</v>
      </c>
      <c r="BY35" s="16" t="s">
        <v>5</v>
      </c>
      <c r="BZ35" t="s">
        <v>5</v>
      </c>
      <c r="CA35" t="s">
        <v>5</v>
      </c>
      <c r="CB35" t="s">
        <v>5</v>
      </c>
      <c r="CC35" t="s">
        <v>5</v>
      </c>
      <c r="CD35" t="s">
        <v>5</v>
      </c>
      <c r="CE35" t="s">
        <v>5</v>
      </c>
      <c r="CF35" t="s">
        <v>5</v>
      </c>
      <c r="CG35" s="1" t="s">
        <v>5</v>
      </c>
      <c r="CH35" s="1" t="s">
        <v>5</v>
      </c>
      <c r="CI35" s="1" t="s">
        <v>5</v>
      </c>
      <c r="CJ35" s="1" t="s">
        <v>5</v>
      </c>
      <c r="CK35" s="1" t="s">
        <v>5</v>
      </c>
      <c r="CL35" s="1" t="s">
        <v>5</v>
      </c>
      <c r="CM35" s="1" t="s">
        <v>5</v>
      </c>
      <c r="CN35" s="1" t="s">
        <v>5</v>
      </c>
      <c r="CO35" s="1" t="s">
        <v>5</v>
      </c>
      <c r="CP35" s="1" t="s">
        <v>5</v>
      </c>
      <c r="CQ35" s="1" t="s">
        <v>5</v>
      </c>
      <c r="CR35" s="1" t="s">
        <v>5</v>
      </c>
      <c r="CS35" s="1" t="s">
        <v>5</v>
      </c>
      <c r="CT35" s="1" t="s">
        <v>5</v>
      </c>
      <c r="CU35" s="1" t="s">
        <v>5</v>
      </c>
      <c r="CV35" s="1" t="s">
        <v>5</v>
      </c>
      <c r="CW35" s="1" t="s">
        <v>5</v>
      </c>
      <c r="CX35" s="1" t="s">
        <v>5</v>
      </c>
      <c r="CY35" s="1" t="s">
        <v>5</v>
      </c>
      <c r="CZ35" s="1" t="s">
        <v>5</v>
      </c>
      <c r="DA35" s="1" t="s">
        <v>5</v>
      </c>
      <c r="DB35" s="1" t="s">
        <v>5</v>
      </c>
      <c r="DC35" s="1" t="s">
        <v>5</v>
      </c>
      <c r="DD35" s="1" t="s">
        <v>5</v>
      </c>
      <c r="DE35" s="1" t="s">
        <v>5</v>
      </c>
      <c r="DF35" s="1" t="s">
        <v>5</v>
      </c>
      <c r="DG35" s="1" t="s">
        <v>5</v>
      </c>
      <c r="DH35" s="1" t="s">
        <v>5</v>
      </c>
      <c r="DI35" s="1" t="s">
        <v>5</v>
      </c>
      <c r="DJ35" s="1" t="s">
        <v>5</v>
      </c>
    </row>
    <row r="36" spans="1:114" ht="8.25" customHeight="1">
      <c r="A36" s="18">
        <v>27</v>
      </c>
      <c r="B36" s="15">
        <v>2.9</v>
      </c>
      <c r="C36" s="15">
        <v>8.91</v>
      </c>
      <c r="D36" s="15">
        <v>15.34</v>
      </c>
      <c r="E36" s="15">
        <v>23.39</v>
      </c>
      <c r="F36" s="15">
        <v>31.99</v>
      </c>
      <c r="G36" s="15">
        <v>41.79</v>
      </c>
      <c r="H36" s="15">
        <v>52.25</v>
      </c>
      <c r="I36" s="15">
        <v>63.38</v>
      </c>
      <c r="J36" s="15">
        <v>75.2</v>
      </c>
      <c r="K36" s="15">
        <v>87.73</v>
      </c>
      <c r="L36" s="15">
        <v>100.99</v>
      </c>
      <c r="M36" s="15">
        <v>114.98</v>
      </c>
      <c r="N36" s="15">
        <v>129.72</v>
      </c>
      <c r="O36" s="15">
        <v>145.22</v>
      </c>
      <c r="P36" s="15">
        <v>161.5</v>
      </c>
      <c r="Q36" s="15">
        <v>178.56</v>
      </c>
      <c r="R36" s="15">
        <v>196.42</v>
      </c>
      <c r="S36" s="15">
        <v>215.1</v>
      </c>
      <c r="T36" s="15">
        <v>234.61</v>
      </c>
      <c r="U36" s="15">
        <v>254.99</v>
      </c>
      <c r="V36" s="15">
        <v>262.88</v>
      </c>
      <c r="W36" s="15">
        <v>270.54000000000002</v>
      </c>
      <c r="X36" s="15">
        <v>277.92</v>
      </c>
      <c r="Y36" s="15">
        <v>284.95</v>
      </c>
      <c r="Z36" s="15">
        <v>291.61</v>
      </c>
      <c r="AA36" s="15">
        <v>297.82</v>
      </c>
      <c r="AB36" s="15">
        <v>303.5</v>
      </c>
      <c r="AC36" s="15">
        <v>308.57</v>
      </c>
      <c r="AD36" s="15">
        <v>312.93</v>
      </c>
      <c r="AE36" s="15">
        <v>316.54000000000002</v>
      </c>
      <c r="AF36" s="15">
        <v>319.32</v>
      </c>
      <c r="AG36" s="15">
        <v>321.22000000000003</v>
      </c>
      <c r="AH36" s="15">
        <v>322.2</v>
      </c>
      <c r="AI36" s="15">
        <v>322.17</v>
      </c>
      <c r="AJ36" s="15">
        <v>321.04000000000002</v>
      </c>
      <c r="AK36" s="15">
        <v>318.69</v>
      </c>
      <c r="AL36" s="15">
        <v>314.94</v>
      </c>
      <c r="AM36" s="15">
        <v>309.57</v>
      </c>
      <c r="AN36" s="15">
        <v>302.07</v>
      </c>
      <c r="AO36" s="15">
        <v>291.75</v>
      </c>
      <c r="AP36" s="15">
        <v>277.72000000000003</v>
      </c>
      <c r="AQ36" s="15">
        <v>259.64999999999998</v>
      </c>
      <c r="AR36" s="15">
        <v>236.71</v>
      </c>
      <c r="AS36" s="15">
        <v>206.93</v>
      </c>
      <c r="AT36" s="15">
        <v>169.78</v>
      </c>
      <c r="AU36" s="15">
        <v>123.78</v>
      </c>
      <c r="AV36" s="15">
        <v>67.95</v>
      </c>
      <c r="AW36" s="15">
        <v>0</v>
      </c>
      <c r="AX36" s="15" t="s">
        <v>5</v>
      </c>
      <c r="AY36" s="15" t="s">
        <v>5</v>
      </c>
      <c r="AZ36" s="15" t="s">
        <v>5</v>
      </c>
      <c r="BA36" s="15" t="s">
        <v>5</v>
      </c>
      <c r="BB36" s="15" t="s">
        <v>5</v>
      </c>
      <c r="BC36" s="15" t="s">
        <v>5</v>
      </c>
      <c r="BD36" s="15" t="s">
        <v>5</v>
      </c>
      <c r="BE36" s="15" t="s">
        <v>5</v>
      </c>
      <c r="BF36" s="15" t="s">
        <v>5</v>
      </c>
      <c r="BG36" s="15" t="s">
        <v>5</v>
      </c>
      <c r="BH36" s="15" t="s">
        <v>5</v>
      </c>
      <c r="BI36" s="15" t="s">
        <v>5</v>
      </c>
      <c r="BJ36" s="15" t="s">
        <v>5</v>
      </c>
      <c r="BK36" s="15" t="s">
        <v>5</v>
      </c>
      <c r="BL36" s="15" t="s">
        <v>5</v>
      </c>
      <c r="BM36" s="15" t="s">
        <v>5</v>
      </c>
      <c r="BN36" s="15" t="s">
        <v>5</v>
      </c>
      <c r="BO36" s="15" t="s">
        <v>5</v>
      </c>
      <c r="BP36" s="15" t="s">
        <v>5</v>
      </c>
      <c r="BQ36" s="15" t="s">
        <v>5</v>
      </c>
      <c r="BR36" s="15" t="s">
        <v>5</v>
      </c>
      <c r="BS36" s="15" t="s">
        <v>5</v>
      </c>
      <c r="BT36" s="15" t="s">
        <v>5</v>
      </c>
      <c r="BU36" s="15" t="s">
        <v>5</v>
      </c>
      <c r="BV36" s="15" t="s">
        <v>5</v>
      </c>
      <c r="BW36" s="15"/>
      <c r="BX36" s="15" t="s">
        <v>5</v>
      </c>
      <c r="BY36" s="16" t="s">
        <v>5</v>
      </c>
      <c r="BZ36" t="s">
        <v>5</v>
      </c>
      <c r="CA36" t="s">
        <v>5</v>
      </c>
      <c r="CB36" t="s">
        <v>5</v>
      </c>
      <c r="CC36" t="s">
        <v>5</v>
      </c>
      <c r="CD36" t="s">
        <v>5</v>
      </c>
      <c r="CE36" t="s">
        <v>5</v>
      </c>
      <c r="CF36" t="s">
        <v>5</v>
      </c>
      <c r="CG36" s="1" t="s">
        <v>5</v>
      </c>
      <c r="CH36" s="1" t="s">
        <v>5</v>
      </c>
      <c r="CI36" s="1" t="s">
        <v>5</v>
      </c>
      <c r="CJ36" s="1" t="s">
        <v>5</v>
      </c>
      <c r="CK36" s="1" t="s">
        <v>5</v>
      </c>
      <c r="CL36" s="1" t="s">
        <v>5</v>
      </c>
      <c r="CM36" s="1" t="s">
        <v>5</v>
      </c>
      <c r="CN36" s="1" t="s">
        <v>5</v>
      </c>
      <c r="CO36" s="1" t="s">
        <v>5</v>
      </c>
      <c r="CP36" s="1" t="s">
        <v>5</v>
      </c>
      <c r="CQ36" s="1" t="s">
        <v>5</v>
      </c>
      <c r="CR36" s="1" t="s">
        <v>5</v>
      </c>
      <c r="CS36" s="1" t="s">
        <v>5</v>
      </c>
      <c r="CT36" s="1" t="s">
        <v>5</v>
      </c>
      <c r="CU36" s="1" t="s">
        <v>5</v>
      </c>
      <c r="CV36" s="1" t="s">
        <v>5</v>
      </c>
      <c r="CW36" s="1" t="s">
        <v>5</v>
      </c>
      <c r="CX36" s="1" t="s">
        <v>5</v>
      </c>
      <c r="CY36" s="1" t="s">
        <v>5</v>
      </c>
      <c r="CZ36" s="1" t="s">
        <v>5</v>
      </c>
      <c r="DA36" s="1" t="s">
        <v>5</v>
      </c>
      <c r="DB36" s="1" t="s">
        <v>5</v>
      </c>
      <c r="DC36" s="1" t="s">
        <v>5</v>
      </c>
      <c r="DD36" s="1" t="s">
        <v>5</v>
      </c>
      <c r="DE36" s="1" t="s">
        <v>5</v>
      </c>
      <c r="DF36" s="1" t="s">
        <v>5</v>
      </c>
      <c r="DG36" s="1" t="s">
        <v>5</v>
      </c>
      <c r="DH36" s="1" t="s">
        <v>5</v>
      </c>
      <c r="DI36" s="1" t="s">
        <v>5</v>
      </c>
      <c r="DJ36" s="1" t="s">
        <v>5</v>
      </c>
    </row>
    <row r="37" spans="1:114" ht="8.25" customHeight="1">
      <c r="A37" s="18">
        <v>28</v>
      </c>
      <c r="B37" s="15">
        <v>3.03</v>
      </c>
      <c r="C37" s="15">
        <v>9.31</v>
      </c>
      <c r="D37" s="15">
        <v>16.03</v>
      </c>
      <c r="E37" s="15">
        <v>24.45</v>
      </c>
      <c r="F37" s="15">
        <v>33.44</v>
      </c>
      <c r="G37" s="15">
        <v>43.67</v>
      </c>
      <c r="H37" s="15">
        <v>54.57</v>
      </c>
      <c r="I37" s="15">
        <v>66.150000000000006</v>
      </c>
      <c r="J37" s="15">
        <v>78.42</v>
      </c>
      <c r="K37" s="15">
        <v>91.41</v>
      </c>
      <c r="L37" s="15">
        <v>105.12</v>
      </c>
      <c r="M37" s="15">
        <v>119.56</v>
      </c>
      <c r="N37" s="15">
        <v>134.75</v>
      </c>
      <c r="O37" s="15">
        <v>150.69</v>
      </c>
      <c r="P37" s="15">
        <v>167.39</v>
      </c>
      <c r="Q37" s="15">
        <v>184.87</v>
      </c>
      <c r="R37" s="15">
        <v>203.14</v>
      </c>
      <c r="S37" s="15">
        <v>222.21</v>
      </c>
      <c r="T37" s="15">
        <v>242.11</v>
      </c>
      <c r="U37" s="15">
        <v>262.88</v>
      </c>
      <c r="V37" s="15">
        <v>270.54000000000002</v>
      </c>
      <c r="W37" s="15">
        <v>277.92</v>
      </c>
      <c r="X37" s="15">
        <v>284.95</v>
      </c>
      <c r="Y37" s="15">
        <v>291.61</v>
      </c>
      <c r="Z37" s="15">
        <v>297.82</v>
      </c>
      <c r="AA37" s="15">
        <v>303.5</v>
      </c>
      <c r="AB37" s="15">
        <v>308.57</v>
      </c>
      <c r="AC37" s="15">
        <v>312.93</v>
      </c>
      <c r="AD37" s="15">
        <v>316.54000000000002</v>
      </c>
      <c r="AE37" s="15">
        <v>319.32</v>
      </c>
      <c r="AF37" s="15">
        <v>321.22000000000003</v>
      </c>
      <c r="AG37" s="15">
        <v>322.2</v>
      </c>
      <c r="AH37" s="15">
        <v>322.17</v>
      </c>
      <c r="AI37" s="15">
        <v>321.04000000000002</v>
      </c>
      <c r="AJ37" s="15">
        <v>318.69</v>
      </c>
      <c r="AK37" s="15">
        <v>314.94</v>
      </c>
      <c r="AL37" s="15">
        <v>309.57</v>
      </c>
      <c r="AM37" s="15">
        <v>302.07</v>
      </c>
      <c r="AN37" s="15">
        <v>291.75</v>
      </c>
      <c r="AO37" s="15">
        <v>277.72000000000003</v>
      </c>
      <c r="AP37" s="15">
        <v>259.64999999999998</v>
      </c>
      <c r="AQ37" s="15">
        <v>236.71</v>
      </c>
      <c r="AR37" s="15">
        <v>206.93</v>
      </c>
      <c r="AS37" s="15">
        <v>169.78</v>
      </c>
      <c r="AT37" s="15">
        <v>123.78</v>
      </c>
      <c r="AU37" s="15">
        <v>67.95</v>
      </c>
      <c r="AV37" s="15">
        <v>0</v>
      </c>
      <c r="AW37" s="15" t="s">
        <v>5</v>
      </c>
      <c r="AX37" s="15" t="s">
        <v>5</v>
      </c>
      <c r="AY37" s="15" t="s">
        <v>5</v>
      </c>
      <c r="AZ37" s="15" t="s">
        <v>5</v>
      </c>
      <c r="BA37" s="15" t="s">
        <v>5</v>
      </c>
      <c r="BB37" s="15" t="s">
        <v>5</v>
      </c>
      <c r="BC37" s="15" t="s">
        <v>5</v>
      </c>
      <c r="BD37" s="15" t="s">
        <v>5</v>
      </c>
      <c r="BE37" s="15" t="s">
        <v>5</v>
      </c>
      <c r="BF37" s="15" t="s">
        <v>5</v>
      </c>
      <c r="BG37" s="15" t="s">
        <v>5</v>
      </c>
      <c r="BH37" s="15" t="s">
        <v>5</v>
      </c>
      <c r="BI37" s="15" t="s">
        <v>5</v>
      </c>
      <c r="BJ37" s="15" t="s">
        <v>5</v>
      </c>
      <c r="BK37" s="15" t="s">
        <v>5</v>
      </c>
      <c r="BL37" s="15" t="s">
        <v>5</v>
      </c>
      <c r="BM37" s="15" t="s">
        <v>5</v>
      </c>
      <c r="BN37" s="15" t="s">
        <v>5</v>
      </c>
      <c r="BO37" s="15" t="s">
        <v>5</v>
      </c>
      <c r="BP37" s="15" t="s">
        <v>5</v>
      </c>
      <c r="BQ37" s="15" t="s">
        <v>5</v>
      </c>
      <c r="BR37" s="15" t="s">
        <v>5</v>
      </c>
      <c r="BS37" s="15" t="s">
        <v>5</v>
      </c>
      <c r="BT37" s="15" t="s">
        <v>5</v>
      </c>
      <c r="BU37" s="15" t="s">
        <v>5</v>
      </c>
      <c r="BV37" s="15" t="s">
        <v>5</v>
      </c>
      <c r="BW37" s="15"/>
      <c r="BX37" s="15" t="s">
        <v>5</v>
      </c>
      <c r="BY37" s="16" t="s">
        <v>5</v>
      </c>
      <c r="BZ37" t="s">
        <v>5</v>
      </c>
      <c r="CA37" t="s">
        <v>5</v>
      </c>
      <c r="CB37" t="s">
        <v>5</v>
      </c>
      <c r="CC37" t="s">
        <v>5</v>
      </c>
      <c r="CD37" t="s">
        <v>5</v>
      </c>
      <c r="CE37" t="s">
        <v>5</v>
      </c>
      <c r="CF37" t="s">
        <v>5</v>
      </c>
      <c r="CG37" s="1" t="s">
        <v>5</v>
      </c>
      <c r="CH37" s="1" t="s">
        <v>5</v>
      </c>
      <c r="CI37" s="1" t="s">
        <v>5</v>
      </c>
      <c r="CJ37" s="1" t="s">
        <v>5</v>
      </c>
      <c r="CK37" s="1" t="s">
        <v>5</v>
      </c>
      <c r="CL37" s="1" t="s">
        <v>5</v>
      </c>
      <c r="CM37" s="1" t="s">
        <v>5</v>
      </c>
      <c r="CN37" s="1" t="s">
        <v>5</v>
      </c>
      <c r="CO37" s="1" t="s">
        <v>5</v>
      </c>
      <c r="CP37" s="1" t="s">
        <v>5</v>
      </c>
      <c r="CQ37" s="1" t="s">
        <v>5</v>
      </c>
      <c r="CR37" s="1" t="s">
        <v>5</v>
      </c>
      <c r="CS37" s="1" t="s">
        <v>5</v>
      </c>
      <c r="CT37" s="1" t="s">
        <v>5</v>
      </c>
      <c r="CU37" s="1" t="s">
        <v>5</v>
      </c>
      <c r="CV37" s="1" t="s">
        <v>5</v>
      </c>
      <c r="CW37" s="1" t="s">
        <v>5</v>
      </c>
      <c r="CX37" s="1" t="s">
        <v>5</v>
      </c>
      <c r="CY37" s="1" t="s">
        <v>5</v>
      </c>
      <c r="CZ37" s="1" t="s">
        <v>5</v>
      </c>
      <c r="DA37" s="1" t="s">
        <v>5</v>
      </c>
      <c r="DB37" s="1" t="s">
        <v>5</v>
      </c>
      <c r="DC37" s="1" t="s">
        <v>5</v>
      </c>
      <c r="DD37" s="1" t="s">
        <v>5</v>
      </c>
      <c r="DE37" s="1" t="s">
        <v>5</v>
      </c>
      <c r="DF37" s="1" t="s">
        <v>5</v>
      </c>
      <c r="DG37" s="1" t="s">
        <v>5</v>
      </c>
      <c r="DH37" s="1" t="s">
        <v>5</v>
      </c>
      <c r="DI37" s="1" t="s">
        <v>5</v>
      </c>
      <c r="DJ37" s="1" t="s">
        <v>5</v>
      </c>
    </row>
    <row r="38" spans="1:114" ht="8.25" customHeight="1">
      <c r="A38" s="18">
        <v>29</v>
      </c>
      <c r="B38" s="15">
        <v>3.16</v>
      </c>
      <c r="C38" s="15">
        <v>9.74</v>
      </c>
      <c r="D38" s="15">
        <v>16.760000000000002</v>
      </c>
      <c r="E38" s="15">
        <v>25.56</v>
      </c>
      <c r="F38" s="15">
        <v>34.950000000000003</v>
      </c>
      <c r="G38" s="15">
        <v>45.62</v>
      </c>
      <c r="H38" s="15">
        <v>56.95</v>
      </c>
      <c r="I38" s="15">
        <v>68.98</v>
      </c>
      <c r="J38" s="15">
        <v>81.7</v>
      </c>
      <c r="K38" s="15">
        <v>95.13</v>
      </c>
      <c r="L38" s="15">
        <v>109.28</v>
      </c>
      <c r="M38" s="15">
        <v>124.15</v>
      </c>
      <c r="N38" s="15">
        <v>139.76</v>
      </c>
      <c r="O38" s="15">
        <v>156.12</v>
      </c>
      <c r="P38" s="15">
        <v>173.22</v>
      </c>
      <c r="Q38" s="15">
        <v>191.08</v>
      </c>
      <c r="R38" s="15">
        <v>209.71</v>
      </c>
      <c r="S38" s="15">
        <v>229.14</v>
      </c>
      <c r="T38" s="15">
        <v>249.4</v>
      </c>
      <c r="U38" s="15">
        <v>270.54000000000002</v>
      </c>
      <c r="V38" s="15">
        <v>277.92</v>
      </c>
      <c r="W38" s="15">
        <v>284.95</v>
      </c>
      <c r="X38" s="15">
        <v>291.61</v>
      </c>
      <c r="Y38" s="15">
        <v>297.82</v>
      </c>
      <c r="Z38" s="15">
        <v>303.5</v>
      </c>
      <c r="AA38" s="15">
        <v>308.57</v>
      </c>
      <c r="AB38" s="15">
        <v>312.93</v>
      </c>
      <c r="AC38" s="15">
        <v>316.54000000000002</v>
      </c>
      <c r="AD38" s="15">
        <v>319.32</v>
      </c>
      <c r="AE38" s="15">
        <v>321.22000000000003</v>
      </c>
      <c r="AF38" s="15">
        <v>322.2</v>
      </c>
      <c r="AG38" s="15">
        <v>322.17</v>
      </c>
      <c r="AH38" s="15">
        <v>321.04000000000002</v>
      </c>
      <c r="AI38" s="15">
        <v>318.69</v>
      </c>
      <c r="AJ38" s="15">
        <v>314.94</v>
      </c>
      <c r="AK38" s="15">
        <v>309.57</v>
      </c>
      <c r="AL38" s="15">
        <v>302.07</v>
      </c>
      <c r="AM38" s="15">
        <v>291.75</v>
      </c>
      <c r="AN38" s="15">
        <v>277.72000000000003</v>
      </c>
      <c r="AO38" s="15">
        <v>259.64999999999998</v>
      </c>
      <c r="AP38" s="15">
        <v>236.71</v>
      </c>
      <c r="AQ38" s="15">
        <v>206.93</v>
      </c>
      <c r="AR38" s="15">
        <v>169.78</v>
      </c>
      <c r="AS38" s="15">
        <v>123.78</v>
      </c>
      <c r="AT38" s="15">
        <v>67.95</v>
      </c>
      <c r="AU38" s="15">
        <v>0</v>
      </c>
      <c r="AV38" s="15" t="s">
        <v>5</v>
      </c>
      <c r="AW38" s="15" t="s">
        <v>5</v>
      </c>
      <c r="AX38" s="15" t="s">
        <v>5</v>
      </c>
      <c r="AY38" s="15" t="s">
        <v>5</v>
      </c>
      <c r="AZ38" s="15" t="s">
        <v>5</v>
      </c>
      <c r="BA38" s="15" t="s">
        <v>5</v>
      </c>
      <c r="BB38" s="15" t="s">
        <v>5</v>
      </c>
      <c r="BC38" s="15" t="s">
        <v>5</v>
      </c>
      <c r="BD38" s="15" t="s">
        <v>5</v>
      </c>
      <c r="BE38" s="15" t="s">
        <v>5</v>
      </c>
      <c r="BF38" s="15" t="s">
        <v>5</v>
      </c>
      <c r="BG38" s="15" t="s">
        <v>5</v>
      </c>
      <c r="BH38" s="15" t="s">
        <v>5</v>
      </c>
      <c r="BI38" s="15" t="s">
        <v>5</v>
      </c>
      <c r="BJ38" s="15" t="s">
        <v>5</v>
      </c>
      <c r="BK38" s="15" t="s">
        <v>5</v>
      </c>
      <c r="BL38" s="15" t="s">
        <v>5</v>
      </c>
      <c r="BM38" s="15" t="s">
        <v>5</v>
      </c>
      <c r="BN38" s="15" t="s">
        <v>5</v>
      </c>
      <c r="BO38" s="15" t="s">
        <v>5</v>
      </c>
      <c r="BP38" s="15" t="s">
        <v>5</v>
      </c>
      <c r="BQ38" s="15" t="s">
        <v>5</v>
      </c>
      <c r="BR38" s="15" t="s">
        <v>5</v>
      </c>
      <c r="BS38" s="15" t="s">
        <v>5</v>
      </c>
      <c r="BT38" s="15" t="s">
        <v>5</v>
      </c>
      <c r="BU38" s="15" t="s">
        <v>5</v>
      </c>
      <c r="BV38" s="15" t="s">
        <v>5</v>
      </c>
      <c r="BW38" s="15"/>
      <c r="BX38" s="15" t="s">
        <v>5</v>
      </c>
      <c r="BY38" s="16" t="s">
        <v>5</v>
      </c>
      <c r="BZ38" t="s">
        <v>5</v>
      </c>
      <c r="CA38" t="s">
        <v>5</v>
      </c>
      <c r="CB38" t="s">
        <v>5</v>
      </c>
      <c r="CC38" t="s">
        <v>5</v>
      </c>
      <c r="CD38" t="s">
        <v>5</v>
      </c>
      <c r="CE38" t="s">
        <v>5</v>
      </c>
      <c r="CF38" t="s">
        <v>5</v>
      </c>
      <c r="CG38" s="1" t="s">
        <v>5</v>
      </c>
      <c r="CH38" s="1" t="s">
        <v>5</v>
      </c>
      <c r="CI38" s="1" t="s">
        <v>5</v>
      </c>
      <c r="CJ38" s="1" t="s">
        <v>5</v>
      </c>
      <c r="CK38" s="1" t="s">
        <v>5</v>
      </c>
      <c r="CL38" s="1" t="s">
        <v>5</v>
      </c>
      <c r="CM38" s="1" t="s">
        <v>5</v>
      </c>
      <c r="CN38" s="1" t="s">
        <v>5</v>
      </c>
      <c r="CO38" s="1" t="s">
        <v>5</v>
      </c>
      <c r="CP38" s="1" t="s">
        <v>5</v>
      </c>
      <c r="CQ38" s="1" t="s">
        <v>5</v>
      </c>
      <c r="CR38" s="1" t="s">
        <v>5</v>
      </c>
      <c r="CS38" s="1" t="s">
        <v>5</v>
      </c>
      <c r="CT38" s="1" t="s">
        <v>5</v>
      </c>
      <c r="CU38" s="1" t="s">
        <v>5</v>
      </c>
      <c r="CV38" s="1" t="s">
        <v>5</v>
      </c>
      <c r="CW38" s="1" t="s">
        <v>5</v>
      </c>
      <c r="CX38" s="1" t="s">
        <v>5</v>
      </c>
      <c r="CY38" s="1" t="s">
        <v>5</v>
      </c>
      <c r="CZ38" s="1" t="s">
        <v>5</v>
      </c>
      <c r="DA38" s="1" t="s">
        <v>5</v>
      </c>
      <c r="DB38" s="1" t="s">
        <v>5</v>
      </c>
      <c r="DC38" s="1" t="s">
        <v>5</v>
      </c>
      <c r="DD38" s="1" t="s">
        <v>5</v>
      </c>
      <c r="DE38" s="1" t="s">
        <v>5</v>
      </c>
      <c r="DF38" s="1" t="s">
        <v>5</v>
      </c>
      <c r="DG38" s="1" t="s">
        <v>5</v>
      </c>
      <c r="DH38" s="1" t="s">
        <v>5</v>
      </c>
      <c r="DI38" s="1" t="s">
        <v>5</v>
      </c>
      <c r="DJ38" s="1" t="s">
        <v>5</v>
      </c>
    </row>
    <row r="39" spans="1:114" ht="8.25" customHeight="1">
      <c r="A39" s="19">
        <v>30</v>
      </c>
      <c r="B39" s="17">
        <v>3.31</v>
      </c>
      <c r="C39" s="17">
        <v>10.18</v>
      </c>
      <c r="D39" s="17">
        <v>17.53</v>
      </c>
      <c r="E39" s="17">
        <v>26.72</v>
      </c>
      <c r="F39" s="17">
        <v>36.51</v>
      </c>
      <c r="G39" s="17">
        <v>47.61</v>
      </c>
      <c r="H39" s="17">
        <v>59.38</v>
      </c>
      <c r="I39" s="17">
        <v>71.84</v>
      </c>
      <c r="J39" s="17">
        <v>85</v>
      </c>
      <c r="K39" s="17">
        <v>98.86</v>
      </c>
      <c r="L39" s="17">
        <v>113.43</v>
      </c>
      <c r="M39" s="17">
        <v>128.71</v>
      </c>
      <c r="N39" s="17">
        <v>144.72</v>
      </c>
      <c r="O39" s="17">
        <v>161.44999999999999</v>
      </c>
      <c r="P39" s="17">
        <v>178.92</v>
      </c>
      <c r="Q39" s="17">
        <v>197.12</v>
      </c>
      <c r="R39" s="17">
        <v>216.09</v>
      </c>
      <c r="S39" s="17">
        <v>235.84</v>
      </c>
      <c r="T39" s="17">
        <v>256.43</v>
      </c>
      <c r="U39" s="17">
        <v>277.92</v>
      </c>
      <c r="V39" s="17">
        <v>284.95</v>
      </c>
      <c r="W39" s="17">
        <v>291.61</v>
      </c>
      <c r="X39" s="17">
        <v>297.82</v>
      </c>
      <c r="Y39" s="17">
        <v>303.5</v>
      </c>
      <c r="Z39" s="17">
        <v>308.57</v>
      </c>
      <c r="AA39" s="17">
        <v>312.93</v>
      </c>
      <c r="AB39" s="17">
        <v>316.54000000000002</v>
      </c>
      <c r="AC39" s="17">
        <v>319.32</v>
      </c>
      <c r="AD39" s="17">
        <v>321.22000000000003</v>
      </c>
      <c r="AE39" s="17">
        <v>322.2</v>
      </c>
      <c r="AF39" s="17">
        <v>322.17</v>
      </c>
      <c r="AG39" s="17">
        <v>321.04000000000002</v>
      </c>
      <c r="AH39" s="17">
        <v>318.69</v>
      </c>
      <c r="AI39" s="17">
        <v>314.94</v>
      </c>
      <c r="AJ39" s="17">
        <v>309.57</v>
      </c>
      <c r="AK39" s="17">
        <v>302.07</v>
      </c>
      <c r="AL39" s="17">
        <v>291.75</v>
      </c>
      <c r="AM39" s="17">
        <v>277.72000000000003</v>
      </c>
      <c r="AN39" s="17">
        <v>259.64999999999998</v>
      </c>
      <c r="AO39" s="17">
        <v>236.71</v>
      </c>
      <c r="AP39" s="17">
        <v>206.93</v>
      </c>
      <c r="AQ39" s="17">
        <v>169.78</v>
      </c>
      <c r="AR39" s="17">
        <v>123.78</v>
      </c>
      <c r="AS39" s="17">
        <v>67.95</v>
      </c>
      <c r="AT39" s="17">
        <v>0</v>
      </c>
      <c r="AU39" s="17" t="s">
        <v>5</v>
      </c>
      <c r="AV39" s="17" t="s">
        <v>5</v>
      </c>
      <c r="AW39" s="17" t="s">
        <v>5</v>
      </c>
      <c r="AX39" s="17" t="s">
        <v>5</v>
      </c>
      <c r="AY39" s="17" t="s">
        <v>5</v>
      </c>
      <c r="AZ39" s="17" t="s">
        <v>5</v>
      </c>
      <c r="BA39" s="17" t="s">
        <v>5</v>
      </c>
      <c r="BB39" s="17" t="s">
        <v>5</v>
      </c>
      <c r="BC39" s="17" t="s">
        <v>5</v>
      </c>
      <c r="BD39" s="17" t="s">
        <v>5</v>
      </c>
      <c r="BE39" s="17" t="s">
        <v>5</v>
      </c>
      <c r="BF39" s="17" t="s">
        <v>5</v>
      </c>
      <c r="BG39" s="17" t="s">
        <v>5</v>
      </c>
      <c r="BH39" s="17" t="s">
        <v>5</v>
      </c>
      <c r="BI39" s="17" t="s">
        <v>5</v>
      </c>
      <c r="BJ39" s="17" t="s">
        <v>5</v>
      </c>
      <c r="BK39" s="17" t="s">
        <v>5</v>
      </c>
      <c r="BL39" s="17" t="s">
        <v>5</v>
      </c>
      <c r="BM39" s="17" t="s">
        <v>5</v>
      </c>
      <c r="BN39" s="17" t="s">
        <v>5</v>
      </c>
      <c r="BO39" s="17" t="s">
        <v>5</v>
      </c>
      <c r="BP39" s="17" t="s">
        <v>5</v>
      </c>
      <c r="BQ39" s="17" t="s">
        <v>5</v>
      </c>
      <c r="BR39" s="17" t="s">
        <v>5</v>
      </c>
      <c r="BS39" s="17" t="s">
        <v>5</v>
      </c>
      <c r="BT39" s="17" t="s">
        <v>5</v>
      </c>
      <c r="BU39" s="17" t="s">
        <v>5</v>
      </c>
      <c r="BV39" s="17" t="s">
        <v>5</v>
      </c>
      <c r="BW39" s="17"/>
      <c r="BX39" s="17" t="s">
        <v>5</v>
      </c>
      <c r="BY39" s="16" t="s">
        <v>5</v>
      </c>
      <c r="BZ39" t="s">
        <v>5</v>
      </c>
      <c r="CA39" t="s">
        <v>5</v>
      </c>
      <c r="CB39" t="s">
        <v>5</v>
      </c>
      <c r="CC39" t="s">
        <v>5</v>
      </c>
      <c r="CD39" t="s">
        <v>5</v>
      </c>
      <c r="CE39" t="s">
        <v>5</v>
      </c>
      <c r="CF39" t="s">
        <v>5</v>
      </c>
      <c r="CG39" s="1" t="s">
        <v>5</v>
      </c>
      <c r="CH39" s="1" t="s">
        <v>5</v>
      </c>
      <c r="CI39" s="1" t="s">
        <v>5</v>
      </c>
      <c r="CJ39" s="1" t="s">
        <v>5</v>
      </c>
      <c r="CK39" s="1" t="s">
        <v>5</v>
      </c>
      <c r="CL39" s="1" t="s">
        <v>5</v>
      </c>
      <c r="CM39" s="1" t="s">
        <v>5</v>
      </c>
      <c r="CN39" s="1" t="s">
        <v>5</v>
      </c>
      <c r="CO39" s="1" t="s">
        <v>5</v>
      </c>
      <c r="CP39" s="1" t="s">
        <v>5</v>
      </c>
      <c r="CQ39" s="1" t="s">
        <v>5</v>
      </c>
      <c r="CR39" s="1" t="s">
        <v>5</v>
      </c>
      <c r="CS39" s="1" t="s">
        <v>5</v>
      </c>
      <c r="CT39" s="1" t="s">
        <v>5</v>
      </c>
      <c r="CU39" s="1" t="s">
        <v>5</v>
      </c>
      <c r="CV39" s="1" t="s">
        <v>5</v>
      </c>
      <c r="CW39" s="1" t="s">
        <v>5</v>
      </c>
      <c r="CX39" s="1" t="s">
        <v>5</v>
      </c>
      <c r="CY39" s="1" t="s">
        <v>5</v>
      </c>
      <c r="CZ39" s="1" t="s">
        <v>5</v>
      </c>
      <c r="DA39" s="1" t="s">
        <v>5</v>
      </c>
      <c r="DB39" s="1" t="s">
        <v>5</v>
      </c>
      <c r="DC39" s="1" t="s">
        <v>5</v>
      </c>
      <c r="DD39" s="1" t="s">
        <v>5</v>
      </c>
      <c r="DE39" s="1" t="s">
        <v>5</v>
      </c>
      <c r="DF39" s="1" t="s">
        <v>5</v>
      </c>
      <c r="DG39" s="1" t="s">
        <v>5</v>
      </c>
      <c r="DH39" s="1" t="s">
        <v>5</v>
      </c>
      <c r="DI39" s="1" t="s">
        <v>5</v>
      </c>
      <c r="DJ39" s="1" t="s">
        <v>5</v>
      </c>
    </row>
    <row r="40" spans="1:114" ht="8.25" customHeight="1">
      <c r="A40" s="18">
        <v>31</v>
      </c>
      <c r="B40" s="15">
        <v>3.46</v>
      </c>
      <c r="C40" s="15">
        <v>10.65</v>
      </c>
      <c r="D40" s="15">
        <v>18.32</v>
      </c>
      <c r="E40" s="15">
        <v>27.9</v>
      </c>
      <c r="F40" s="15">
        <v>38.08</v>
      </c>
      <c r="G40" s="15">
        <v>49.61</v>
      </c>
      <c r="H40" s="15">
        <v>61.82</v>
      </c>
      <c r="I40" s="15">
        <v>74.7</v>
      </c>
      <c r="J40" s="15">
        <v>88.28</v>
      </c>
      <c r="K40" s="15">
        <v>102.55</v>
      </c>
      <c r="L40" s="15">
        <v>117.52</v>
      </c>
      <c r="M40" s="15">
        <v>133.19</v>
      </c>
      <c r="N40" s="15">
        <v>149.56</v>
      </c>
      <c r="O40" s="15">
        <v>166.64</v>
      </c>
      <c r="P40" s="15">
        <v>184.43</v>
      </c>
      <c r="Q40" s="15">
        <v>202.94</v>
      </c>
      <c r="R40" s="15">
        <v>222.2</v>
      </c>
      <c r="S40" s="15">
        <v>242.25</v>
      </c>
      <c r="T40" s="15">
        <v>263.14999999999998</v>
      </c>
      <c r="U40" s="15">
        <v>284.95</v>
      </c>
      <c r="V40" s="15">
        <v>291.61</v>
      </c>
      <c r="W40" s="15">
        <v>297.82</v>
      </c>
      <c r="X40" s="15">
        <v>303.5</v>
      </c>
      <c r="Y40" s="15">
        <v>308.57</v>
      </c>
      <c r="Z40" s="15">
        <v>312.93</v>
      </c>
      <c r="AA40" s="15">
        <v>316.54000000000002</v>
      </c>
      <c r="AB40" s="15">
        <v>319.32</v>
      </c>
      <c r="AC40" s="15">
        <v>321.22000000000003</v>
      </c>
      <c r="AD40" s="15">
        <v>322.2</v>
      </c>
      <c r="AE40" s="15">
        <v>322.17</v>
      </c>
      <c r="AF40" s="15">
        <v>321.04000000000002</v>
      </c>
      <c r="AG40" s="15">
        <v>318.69</v>
      </c>
      <c r="AH40" s="15">
        <v>314.94</v>
      </c>
      <c r="AI40" s="15">
        <v>309.57</v>
      </c>
      <c r="AJ40" s="15">
        <v>302.07</v>
      </c>
      <c r="AK40" s="15">
        <v>291.75</v>
      </c>
      <c r="AL40" s="15">
        <v>277.72000000000003</v>
      </c>
      <c r="AM40" s="15">
        <v>259.64999999999998</v>
      </c>
      <c r="AN40" s="15">
        <v>236.71</v>
      </c>
      <c r="AO40" s="15">
        <v>206.93</v>
      </c>
      <c r="AP40" s="15">
        <v>169.78</v>
      </c>
      <c r="AQ40" s="15">
        <v>123.78</v>
      </c>
      <c r="AR40" s="15">
        <v>67.95</v>
      </c>
      <c r="AS40" s="15">
        <v>0</v>
      </c>
      <c r="AT40" s="15" t="s">
        <v>5</v>
      </c>
      <c r="AU40" s="15" t="s">
        <v>5</v>
      </c>
      <c r="AV40" s="15" t="s">
        <v>5</v>
      </c>
      <c r="AW40" s="15" t="s">
        <v>5</v>
      </c>
      <c r="AX40" s="15" t="s">
        <v>5</v>
      </c>
      <c r="AY40" s="15" t="s">
        <v>5</v>
      </c>
      <c r="AZ40" s="15" t="s">
        <v>5</v>
      </c>
      <c r="BA40" s="15" t="s">
        <v>5</v>
      </c>
      <c r="BB40" s="15" t="s">
        <v>5</v>
      </c>
      <c r="BC40" s="15" t="s">
        <v>5</v>
      </c>
      <c r="BD40" s="15" t="s">
        <v>5</v>
      </c>
      <c r="BE40" s="15" t="s">
        <v>5</v>
      </c>
      <c r="BF40" s="15" t="s">
        <v>5</v>
      </c>
      <c r="BG40" s="15" t="s">
        <v>5</v>
      </c>
      <c r="BH40" s="15" t="s">
        <v>5</v>
      </c>
      <c r="BI40" s="15" t="s">
        <v>5</v>
      </c>
      <c r="BJ40" s="15" t="s">
        <v>5</v>
      </c>
      <c r="BK40" s="15" t="s">
        <v>5</v>
      </c>
      <c r="BL40" s="15" t="s">
        <v>5</v>
      </c>
      <c r="BM40" s="15" t="s">
        <v>5</v>
      </c>
      <c r="BN40" s="15" t="s">
        <v>5</v>
      </c>
      <c r="BO40" s="15" t="s">
        <v>5</v>
      </c>
      <c r="BP40" s="15" t="s">
        <v>5</v>
      </c>
      <c r="BQ40" s="15" t="s">
        <v>5</v>
      </c>
      <c r="BR40" s="15" t="s">
        <v>5</v>
      </c>
      <c r="BS40" s="15" t="s">
        <v>5</v>
      </c>
      <c r="BT40" s="15" t="s">
        <v>5</v>
      </c>
      <c r="BU40" s="15" t="s">
        <v>5</v>
      </c>
      <c r="BV40" s="15" t="s">
        <v>5</v>
      </c>
      <c r="BW40" s="15"/>
      <c r="BX40" s="15" t="s">
        <v>5</v>
      </c>
      <c r="BY40" s="16" t="s">
        <v>5</v>
      </c>
      <c r="BZ40" t="s">
        <v>5</v>
      </c>
      <c r="CA40" t="s">
        <v>5</v>
      </c>
      <c r="CB40" t="s">
        <v>5</v>
      </c>
      <c r="CC40" t="s">
        <v>5</v>
      </c>
      <c r="CD40" t="s">
        <v>5</v>
      </c>
      <c r="CE40" t="s">
        <v>5</v>
      </c>
      <c r="CF40" t="s">
        <v>5</v>
      </c>
      <c r="CG40" s="1" t="s">
        <v>5</v>
      </c>
      <c r="CH40" s="1" t="s">
        <v>5</v>
      </c>
      <c r="CI40" s="1" t="s">
        <v>5</v>
      </c>
      <c r="CJ40" s="1" t="s">
        <v>5</v>
      </c>
      <c r="CK40" s="1" t="s">
        <v>5</v>
      </c>
      <c r="CL40" s="1" t="s">
        <v>5</v>
      </c>
      <c r="CM40" s="1" t="s">
        <v>5</v>
      </c>
      <c r="CN40" s="1" t="s">
        <v>5</v>
      </c>
      <c r="CO40" s="1" t="s">
        <v>5</v>
      </c>
      <c r="CP40" s="1" t="s">
        <v>5</v>
      </c>
      <c r="CQ40" s="1" t="s">
        <v>5</v>
      </c>
      <c r="CR40" s="1" t="s">
        <v>5</v>
      </c>
      <c r="CS40" s="1" t="s">
        <v>5</v>
      </c>
      <c r="CT40" s="1" t="s">
        <v>5</v>
      </c>
      <c r="CU40" s="1" t="s">
        <v>5</v>
      </c>
      <c r="CV40" s="1" t="s">
        <v>5</v>
      </c>
      <c r="CW40" s="1" t="s">
        <v>5</v>
      </c>
      <c r="CX40" s="1" t="s">
        <v>5</v>
      </c>
      <c r="CY40" s="1" t="s">
        <v>5</v>
      </c>
      <c r="CZ40" s="1" t="s">
        <v>5</v>
      </c>
      <c r="DA40" s="1" t="s">
        <v>5</v>
      </c>
      <c r="DB40" s="1" t="s">
        <v>5</v>
      </c>
      <c r="DC40" s="1" t="s">
        <v>5</v>
      </c>
      <c r="DD40" s="1" t="s">
        <v>5</v>
      </c>
      <c r="DE40" s="1" t="s">
        <v>5</v>
      </c>
      <c r="DF40" s="1" t="s">
        <v>5</v>
      </c>
      <c r="DG40" s="1" t="s">
        <v>5</v>
      </c>
      <c r="DH40" s="1" t="s">
        <v>5</v>
      </c>
      <c r="DI40" s="1" t="s">
        <v>5</v>
      </c>
      <c r="DJ40" s="1" t="s">
        <v>5</v>
      </c>
    </row>
    <row r="41" spans="1:114" ht="8.25" customHeight="1">
      <c r="A41" s="18">
        <v>32</v>
      </c>
      <c r="B41" s="15">
        <v>3.62</v>
      </c>
      <c r="C41" s="15">
        <v>11.13</v>
      </c>
      <c r="D41" s="15">
        <v>19.12</v>
      </c>
      <c r="E41" s="15">
        <v>29.09</v>
      </c>
      <c r="F41" s="15">
        <v>39.659999999999997</v>
      </c>
      <c r="G41" s="15">
        <v>51.62</v>
      </c>
      <c r="H41" s="15">
        <v>64.239999999999995</v>
      </c>
      <c r="I41" s="15">
        <v>77.540000000000006</v>
      </c>
      <c r="J41" s="15">
        <v>91.52</v>
      </c>
      <c r="K41" s="15">
        <v>106.18</v>
      </c>
      <c r="L41" s="15">
        <v>121.52</v>
      </c>
      <c r="M41" s="15">
        <v>137.54</v>
      </c>
      <c r="N41" s="15">
        <v>154.24</v>
      </c>
      <c r="O41" s="15">
        <v>171.62</v>
      </c>
      <c r="P41" s="15">
        <v>189.7</v>
      </c>
      <c r="Q41" s="15">
        <v>208.48</v>
      </c>
      <c r="R41" s="15">
        <v>228</v>
      </c>
      <c r="S41" s="15">
        <v>248.32</v>
      </c>
      <c r="T41" s="15">
        <v>269.49</v>
      </c>
      <c r="U41" s="15">
        <v>291.61</v>
      </c>
      <c r="V41" s="15">
        <v>297.82</v>
      </c>
      <c r="W41" s="15">
        <v>303.5</v>
      </c>
      <c r="X41" s="15">
        <v>308.57</v>
      </c>
      <c r="Y41" s="15">
        <v>312.93</v>
      </c>
      <c r="Z41" s="15">
        <v>316.54000000000002</v>
      </c>
      <c r="AA41" s="15">
        <v>319.32</v>
      </c>
      <c r="AB41" s="15">
        <v>321.22000000000003</v>
      </c>
      <c r="AC41" s="15">
        <v>322.2</v>
      </c>
      <c r="AD41" s="15">
        <v>322.17</v>
      </c>
      <c r="AE41" s="15">
        <v>321.04000000000002</v>
      </c>
      <c r="AF41" s="15">
        <v>318.69</v>
      </c>
      <c r="AG41" s="15">
        <v>314.94</v>
      </c>
      <c r="AH41" s="15">
        <v>309.57</v>
      </c>
      <c r="AI41" s="15">
        <v>302.07</v>
      </c>
      <c r="AJ41" s="15">
        <v>291.75</v>
      </c>
      <c r="AK41" s="15">
        <v>277.72000000000003</v>
      </c>
      <c r="AL41" s="15">
        <v>259.64999999999998</v>
      </c>
      <c r="AM41" s="15">
        <v>236.71</v>
      </c>
      <c r="AN41" s="15">
        <v>206.93</v>
      </c>
      <c r="AO41" s="15">
        <v>169.78</v>
      </c>
      <c r="AP41" s="15">
        <v>123.78</v>
      </c>
      <c r="AQ41" s="15">
        <v>67.95</v>
      </c>
      <c r="AR41" s="15">
        <v>0</v>
      </c>
      <c r="AS41" s="15" t="s">
        <v>5</v>
      </c>
      <c r="AT41" s="15" t="s">
        <v>5</v>
      </c>
      <c r="AU41" s="15" t="s">
        <v>5</v>
      </c>
      <c r="AV41" s="15" t="s">
        <v>5</v>
      </c>
      <c r="AW41" s="15" t="s">
        <v>5</v>
      </c>
      <c r="AX41" s="15" t="s">
        <v>5</v>
      </c>
      <c r="AY41" s="15" t="s">
        <v>5</v>
      </c>
      <c r="AZ41" s="15" t="s">
        <v>5</v>
      </c>
      <c r="BA41" s="15" t="s">
        <v>5</v>
      </c>
      <c r="BB41" s="15" t="s">
        <v>5</v>
      </c>
      <c r="BC41" s="15" t="s">
        <v>5</v>
      </c>
      <c r="BD41" s="15" t="s">
        <v>5</v>
      </c>
      <c r="BE41" s="15" t="s">
        <v>5</v>
      </c>
      <c r="BF41" s="15" t="s">
        <v>5</v>
      </c>
      <c r="BG41" s="15" t="s">
        <v>5</v>
      </c>
      <c r="BH41" s="15" t="s">
        <v>5</v>
      </c>
      <c r="BI41" s="15" t="s">
        <v>5</v>
      </c>
      <c r="BJ41" s="15" t="s">
        <v>5</v>
      </c>
      <c r="BK41" s="15" t="s">
        <v>5</v>
      </c>
      <c r="BL41" s="15" t="s">
        <v>5</v>
      </c>
      <c r="BM41" s="15" t="s">
        <v>5</v>
      </c>
      <c r="BN41" s="15" t="s">
        <v>5</v>
      </c>
      <c r="BO41" s="15" t="s">
        <v>5</v>
      </c>
      <c r="BP41" s="15" t="s">
        <v>5</v>
      </c>
      <c r="BQ41" s="15" t="s">
        <v>5</v>
      </c>
      <c r="BR41" s="15" t="s">
        <v>5</v>
      </c>
      <c r="BS41" s="15" t="s">
        <v>5</v>
      </c>
      <c r="BT41" s="15" t="s">
        <v>5</v>
      </c>
      <c r="BU41" s="15" t="s">
        <v>5</v>
      </c>
      <c r="BV41" s="15" t="s">
        <v>5</v>
      </c>
      <c r="BW41" s="15"/>
      <c r="BX41" s="15" t="s">
        <v>5</v>
      </c>
      <c r="BY41" s="16" t="s">
        <v>5</v>
      </c>
      <c r="BZ41" t="s">
        <v>5</v>
      </c>
      <c r="CA41" t="s">
        <v>5</v>
      </c>
      <c r="CB41" t="s">
        <v>5</v>
      </c>
      <c r="CC41" t="s">
        <v>5</v>
      </c>
      <c r="CD41" t="s">
        <v>5</v>
      </c>
      <c r="CE41" t="s">
        <v>5</v>
      </c>
      <c r="CF41" t="s">
        <v>5</v>
      </c>
      <c r="CG41" s="1" t="s">
        <v>5</v>
      </c>
      <c r="CH41" s="1" t="s">
        <v>5</v>
      </c>
      <c r="CI41" s="1" t="s">
        <v>5</v>
      </c>
      <c r="CJ41" s="1" t="s">
        <v>5</v>
      </c>
      <c r="CK41" s="1" t="s">
        <v>5</v>
      </c>
      <c r="CL41" s="1" t="s">
        <v>5</v>
      </c>
      <c r="CM41" s="1" t="s">
        <v>5</v>
      </c>
      <c r="CN41" s="1" t="s">
        <v>5</v>
      </c>
      <c r="CO41" s="1" t="s">
        <v>5</v>
      </c>
      <c r="CP41" s="1" t="s">
        <v>5</v>
      </c>
      <c r="CQ41" s="1" t="s">
        <v>5</v>
      </c>
      <c r="CR41" s="1" t="s">
        <v>5</v>
      </c>
      <c r="CS41" s="1" t="s">
        <v>5</v>
      </c>
      <c r="CT41" s="1" t="s">
        <v>5</v>
      </c>
      <c r="CU41" s="1" t="s">
        <v>5</v>
      </c>
      <c r="CV41" s="1" t="s">
        <v>5</v>
      </c>
      <c r="CW41" s="1" t="s">
        <v>5</v>
      </c>
      <c r="CX41" s="1" t="s">
        <v>5</v>
      </c>
      <c r="CY41" s="1" t="s">
        <v>5</v>
      </c>
      <c r="CZ41" s="1" t="s">
        <v>5</v>
      </c>
      <c r="DA41" s="1" t="s">
        <v>5</v>
      </c>
      <c r="DB41" s="1" t="s">
        <v>5</v>
      </c>
      <c r="DC41" s="1" t="s">
        <v>5</v>
      </c>
      <c r="DD41" s="1" t="s">
        <v>5</v>
      </c>
      <c r="DE41" s="1" t="s">
        <v>5</v>
      </c>
      <c r="DF41" s="1" t="s">
        <v>5</v>
      </c>
      <c r="DG41" s="1" t="s">
        <v>5</v>
      </c>
      <c r="DH41" s="1" t="s">
        <v>5</v>
      </c>
      <c r="DI41" s="1" t="s">
        <v>5</v>
      </c>
      <c r="DJ41" s="1" t="s">
        <v>5</v>
      </c>
    </row>
    <row r="42" spans="1:114" ht="8.25" customHeight="1">
      <c r="A42" s="18">
        <v>33</v>
      </c>
      <c r="B42" s="15">
        <v>3.78</v>
      </c>
      <c r="C42" s="15">
        <v>11.61</v>
      </c>
      <c r="D42" s="15">
        <v>19.91</v>
      </c>
      <c r="E42" s="15">
        <v>30.27</v>
      </c>
      <c r="F42" s="15">
        <v>41.23</v>
      </c>
      <c r="G42" s="15">
        <v>53.59</v>
      </c>
      <c r="H42" s="15">
        <v>66.62</v>
      </c>
      <c r="I42" s="15">
        <v>80.319999999999993</v>
      </c>
      <c r="J42" s="15">
        <v>94.67</v>
      </c>
      <c r="K42" s="15">
        <v>109.69</v>
      </c>
      <c r="L42" s="15">
        <v>125.37</v>
      </c>
      <c r="M42" s="15">
        <v>141.71</v>
      </c>
      <c r="N42" s="15">
        <v>158.69</v>
      </c>
      <c r="O42" s="15">
        <v>176.34</v>
      </c>
      <c r="P42" s="15">
        <v>194.65</v>
      </c>
      <c r="Q42" s="15">
        <v>213.67</v>
      </c>
      <c r="R42" s="15">
        <v>233.43</v>
      </c>
      <c r="S42" s="15">
        <v>253.98</v>
      </c>
      <c r="T42" s="15">
        <v>275.42</v>
      </c>
      <c r="U42" s="15">
        <v>297.82</v>
      </c>
      <c r="V42" s="15">
        <v>303.5</v>
      </c>
      <c r="W42" s="15">
        <v>308.57</v>
      </c>
      <c r="X42" s="15">
        <v>312.93</v>
      </c>
      <c r="Y42" s="15">
        <v>316.54000000000002</v>
      </c>
      <c r="Z42" s="15">
        <v>319.32</v>
      </c>
      <c r="AA42" s="15">
        <v>321.22000000000003</v>
      </c>
      <c r="AB42" s="15">
        <v>322.2</v>
      </c>
      <c r="AC42" s="15">
        <v>322.17</v>
      </c>
      <c r="AD42" s="15">
        <v>321.04000000000002</v>
      </c>
      <c r="AE42" s="15">
        <v>318.69</v>
      </c>
      <c r="AF42" s="15">
        <v>314.94</v>
      </c>
      <c r="AG42" s="15">
        <v>309.57</v>
      </c>
      <c r="AH42" s="15">
        <v>302.07</v>
      </c>
      <c r="AI42" s="15">
        <v>291.75</v>
      </c>
      <c r="AJ42" s="15">
        <v>277.72000000000003</v>
      </c>
      <c r="AK42" s="15">
        <v>259.64999999999998</v>
      </c>
      <c r="AL42" s="15">
        <v>236.71</v>
      </c>
      <c r="AM42" s="15">
        <v>206.93</v>
      </c>
      <c r="AN42" s="15">
        <v>169.78</v>
      </c>
      <c r="AO42" s="15">
        <v>123.78</v>
      </c>
      <c r="AP42" s="15">
        <v>67.95</v>
      </c>
      <c r="AQ42" s="15">
        <v>0</v>
      </c>
      <c r="AR42" s="15" t="s">
        <v>5</v>
      </c>
      <c r="AS42" s="15" t="s">
        <v>5</v>
      </c>
      <c r="AT42" s="15" t="s">
        <v>5</v>
      </c>
      <c r="AU42" s="15" t="s">
        <v>5</v>
      </c>
      <c r="AV42" s="15" t="s">
        <v>5</v>
      </c>
      <c r="AW42" s="15" t="s">
        <v>5</v>
      </c>
      <c r="AX42" s="15" t="s">
        <v>5</v>
      </c>
      <c r="AY42" s="15" t="s">
        <v>5</v>
      </c>
      <c r="AZ42" s="15" t="s">
        <v>5</v>
      </c>
      <c r="BA42" s="15" t="s">
        <v>5</v>
      </c>
      <c r="BB42" s="15" t="s">
        <v>5</v>
      </c>
      <c r="BC42" s="15" t="s">
        <v>5</v>
      </c>
      <c r="BD42" s="15" t="s">
        <v>5</v>
      </c>
      <c r="BE42" s="15" t="s">
        <v>5</v>
      </c>
      <c r="BF42" s="15" t="s">
        <v>5</v>
      </c>
      <c r="BG42" s="15" t="s">
        <v>5</v>
      </c>
      <c r="BH42" s="15" t="s">
        <v>5</v>
      </c>
      <c r="BI42" s="15" t="s">
        <v>5</v>
      </c>
      <c r="BJ42" s="15" t="s">
        <v>5</v>
      </c>
      <c r="BK42" s="15" t="s">
        <v>5</v>
      </c>
      <c r="BL42" s="15" t="s">
        <v>5</v>
      </c>
      <c r="BM42" s="15" t="s">
        <v>5</v>
      </c>
      <c r="BN42" s="15" t="s">
        <v>5</v>
      </c>
      <c r="BO42" s="15" t="s">
        <v>5</v>
      </c>
      <c r="BP42" s="15" t="s">
        <v>5</v>
      </c>
      <c r="BQ42" s="15" t="s">
        <v>5</v>
      </c>
      <c r="BR42" s="15" t="s">
        <v>5</v>
      </c>
      <c r="BS42" s="15" t="s">
        <v>5</v>
      </c>
      <c r="BT42" s="15" t="s">
        <v>5</v>
      </c>
      <c r="BU42" s="15" t="s">
        <v>5</v>
      </c>
      <c r="BV42" s="15" t="s">
        <v>5</v>
      </c>
      <c r="BW42" s="15"/>
      <c r="BX42" s="15" t="s">
        <v>5</v>
      </c>
      <c r="BY42" s="16" t="s">
        <v>5</v>
      </c>
      <c r="BZ42" t="s">
        <v>5</v>
      </c>
      <c r="CA42" t="s">
        <v>5</v>
      </c>
      <c r="CB42" t="s">
        <v>5</v>
      </c>
      <c r="CC42" t="s">
        <v>5</v>
      </c>
      <c r="CD42" t="s">
        <v>5</v>
      </c>
      <c r="CE42" t="s">
        <v>5</v>
      </c>
      <c r="CF42" t="s">
        <v>5</v>
      </c>
      <c r="CG42" s="1" t="s">
        <v>5</v>
      </c>
      <c r="CH42" s="1" t="s">
        <v>5</v>
      </c>
      <c r="CI42" s="1" t="s">
        <v>5</v>
      </c>
      <c r="CJ42" s="1" t="s">
        <v>5</v>
      </c>
      <c r="CK42" s="1" t="s">
        <v>5</v>
      </c>
      <c r="CL42" s="1" t="s">
        <v>5</v>
      </c>
      <c r="CM42" s="1" t="s">
        <v>5</v>
      </c>
      <c r="CN42" s="1" t="s">
        <v>5</v>
      </c>
      <c r="CO42" s="1" t="s">
        <v>5</v>
      </c>
      <c r="CP42" s="1" t="s">
        <v>5</v>
      </c>
      <c r="CQ42" s="1" t="s">
        <v>5</v>
      </c>
      <c r="CR42" s="1" t="s">
        <v>5</v>
      </c>
      <c r="CS42" s="1" t="s">
        <v>5</v>
      </c>
      <c r="CT42" s="1" t="s">
        <v>5</v>
      </c>
      <c r="CU42" s="1" t="s">
        <v>5</v>
      </c>
      <c r="CV42" s="1" t="s">
        <v>5</v>
      </c>
      <c r="CW42" s="1" t="s">
        <v>5</v>
      </c>
      <c r="CX42" s="1" t="s">
        <v>5</v>
      </c>
      <c r="CY42" s="1" t="s">
        <v>5</v>
      </c>
      <c r="CZ42" s="1" t="s">
        <v>5</v>
      </c>
      <c r="DA42" s="1" t="s">
        <v>5</v>
      </c>
      <c r="DB42" s="1" t="s">
        <v>5</v>
      </c>
      <c r="DC42" s="1" t="s">
        <v>5</v>
      </c>
      <c r="DD42" s="1" t="s">
        <v>5</v>
      </c>
      <c r="DE42" s="1" t="s">
        <v>5</v>
      </c>
      <c r="DF42" s="1" t="s">
        <v>5</v>
      </c>
      <c r="DG42" s="1" t="s">
        <v>5</v>
      </c>
      <c r="DH42" s="1" t="s">
        <v>5</v>
      </c>
      <c r="DI42" s="1" t="s">
        <v>5</v>
      </c>
      <c r="DJ42" s="1" t="s">
        <v>5</v>
      </c>
    </row>
    <row r="43" spans="1:114" ht="8.25" customHeight="1">
      <c r="A43" s="18">
        <v>34</v>
      </c>
      <c r="B43" s="15">
        <v>3.94</v>
      </c>
      <c r="C43" s="15">
        <v>12.08</v>
      </c>
      <c r="D43" s="15">
        <v>20.69</v>
      </c>
      <c r="E43" s="15">
        <v>31.43</v>
      </c>
      <c r="F43" s="15">
        <v>42.75</v>
      </c>
      <c r="G43" s="15">
        <v>55.52</v>
      </c>
      <c r="H43" s="15">
        <v>68.930000000000007</v>
      </c>
      <c r="I43" s="15">
        <v>83</v>
      </c>
      <c r="J43" s="15">
        <v>97.71</v>
      </c>
      <c r="K43" s="15">
        <v>113.05</v>
      </c>
      <c r="L43" s="15">
        <v>129.03</v>
      </c>
      <c r="M43" s="15">
        <v>145.63</v>
      </c>
      <c r="N43" s="15">
        <v>162.86000000000001</v>
      </c>
      <c r="O43" s="15">
        <v>180.72</v>
      </c>
      <c r="P43" s="15">
        <v>199.24</v>
      </c>
      <c r="Q43" s="15">
        <v>218.46</v>
      </c>
      <c r="R43" s="15">
        <v>238.41</v>
      </c>
      <c r="S43" s="15">
        <v>259.2</v>
      </c>
      <c r="T43" s="15">
        <v>280.87</v>
      </c>
      <c r="U43" s="15">
        <v>303.5</v>
      </c>
      <c r="V43" s="15">
        <v>308.57</v>
      </c>
      <c r="W43" s="15">
        <v>312.93</v>
      </c>
      <c r="X43" s="15">
        <v>316.54000000000002</v>
      </c>
      <c r="Y43" s="15">
        <v>319.32</v>
      </c>
      <c r="Z43" s="15">
        <v>321.22000000000003</v>
      </c>
      <c r="AA43" s="15">
        <v>322.2</v>
      </c>
      <c r="AB43" s="15">
        <v>322.17</v>
      </c>
      <c r="AC43" s="15">
        <v>321.04000000000002</v>
      </c>
      <c r="AD43" s="15">
        <v>318.69</v>
      </c>
      <c r="AE43" s="15">
        <v>314.94</v>
      </c>
      <c r="AF43" s="15">
        <v>309.57</v>
      </c>
      <c r="AG43" s="15">
        <v>302.07</v>
      </c>
      <c r="AH43" s="15">
        <v>291.75</v>
      </c>
      <c r="AI43" s="15">
        <v>277.72000000000003</v>
      </c>
      <c r="AJ43" s="15">
        <v>259.64999999999998</v>
      </c>
      <c r="AK43" s="15">
        <v>236.71</v>
      </c>
      <c r="AL43" s="15">
        <v>206.93</v>
      </c>
      <c r="AM43" s="15">
        <v>169.78</v>
      </c>
      <c r="AN43" s="15">
        <v>123.78</v>
      </c>
      <c r="AO43" s="15">
        <v>67.95</v>
      </c>
      <c r="AP43" s="15">
        <v>0</v>
      </c>
      <c r="AQ43" s="15" t="s">
        <v>5</v>
      </c>
      <c r="AR43" s="15" t="s">
        <v>5</v>
      </c>
      <c r="AS43" s="15" t="s">
        <v>5</v>
      </c>
      <c r="AT43" s="15" t="s">
        <v>5</v>
      </c>
      <c r="AU43" s="15" t="s">
        <v>5</v>
      </c>
      <c r="AV43" s="15" t="s">
        <v>5</v>
      </c>
      <c r="AW43" s="15" t="s">
        <v>5</v>
      </c>
      <c r="AX43" s="15" t="s">
        <v>5</v>
      </c>
      <c r="AY43" s="15" t="s">
        <v>5</v>
      </c>
      <c r="AZ43" s="15" t="s">
        <v>5</v>
      </c>
      <c r="BA43" s="15" t="s">
        <v>5</v>
      </c>
      <c r="BB43" s="15" t="s">
        <v>5</v>
      </c>
      <c r="BC43" s="15" t="s">
        <v>5</v>
      </c>
      <c r="BD43" s="15" t="s">
        <v>5</v>
      </c>
      <c r="BE43" s="15" t="s">
        <v>5</v>
      </c>
      <c r="BF43" s="15" t="s">
        <v>5</v>
      </c>
      <c r="BG43" s="15" t="s">
        <v>5</v>
      </c>
      <c r="BH43" s="15" t="s">
        <v>5</v>
      </c>
      <c r="BI43" s="15" t="s">
        <v>5</v>
      </c>
      <c r="BJ43" s="15" t="s">
        <v>5</v>
      </c>
      <c r="BK43" s="15" t="s">
        <v>5</v>
      </c>
      <c r="BL43" s="15" t="s">
        <v>5</v>
      </c>
      <c r="BM43" s="15" t="s">
        <v>5</v>
      </c>
      <c r="BN43" s="15" t="s">
        <v>5</v>
      </c>
      <c r="BO43" s="15" t="s">
        <v>5</v>
      </c>
      <c r="BP43" s="15" t="s">
        <v>5</v>
      </c>
      <c r="BQ43" s="15" t="s">
        <v>5</v>
      </c>
      <c r="BR43" s="15" t="s">
        <v>5</v>
      </c>
      <c r="BS43" s="15" t="s">
        <v>5</v>
      </c>
      <c r="BT43" s="15" t="s">
        <v>5</v>
      </c>
      <c r="BU43" s="15" t="s">
        <v>5</v>
      </c>
      <c r="BV43" s="15" t="s">
        <v>5</v>
      </c>
      <c r="BW43" s="15"/>
      <c r="BX43" s="15" t="s">
        <v>5</v>
      </c>
      <c r="BY43" s="16" t="s">
        <v>5</v>
      </c>
      <c r="BZ43" t="s">
        <v>5</v>
      </c>
      <c r="CA43" t="s">
        <v>5</v>
      </c>
      <c r="CB43" t="s">
        <v>5</v>
      </c>
      <c r="CC43" t="s">
        <v>5</v>
      </c>
      <c r="CD43" t="s">
        <v>5</v>
      </c>
      <c r="CE43" t="s">
        <v>5</v>
      </c>
      <c r="CF43" t="s">
        <v>5</v>
      </c>
      <c r="CG43" s="1" t="s">
        <v>5</v>
      </c>
      <c r="CH43" s="1" t="s">
        <v>5</v>
      </c>
      <c r="CI43" s="1" t="s">
        <v>5</v>
      </c>
      <c r="CJ43" s="1" t="s">
        <v>5</v>
      </c>
      <c r="CK43" s="1" t="s">
        <v>5</v>
      </c>
      <c r="CL43" s="1" t="s">
        <v>5</v>
      </c>
      <c r="CM43" s="1" t="s">
        <v>5</v>
      </c>
      <c r="CN43" s="1" t="s">
        <v>5</v>
      </c>
      <c r="CO43" s="1" t="s">
        <v>5</v>
      </c>
      <c r="CP43" s="1" t="s">
        <v>5</v>
      </c>
      <c r="CQ43" s="1" t="s">
        <v>5</v>
      </c>
      <c r="CR43" s="1" t="s">
        <v>5</v>
      </c>
      <c r="CS43" s="1" t="s">
        <v>5</v>
      </c>
      <c r="CT43" s="1" t="s">
        <v>5</v>
      </c>
      <c r="CU43" s="1" t="s">
        <v>5</v>
      </c>
      <c r="CV43" s="1" t="s">
        <v>5</v>
      </c>
      <c r="CW43" s="1" t="s">
        <v>5</v>
      </c>
      <c r="CX43" s="1" t="s">
        <v>5</v>
      </c>
      <c r="CY43" s="1" t="s">
        <v>5</v>
      </c>
      <c r="CZ43" s="1" t="s">
        <v>5</v>
      </c>
      <c r="DA43" s="1" t="s">
        <v>5</v>
      </c>
      <c r="DB43" s="1" t="s">
        <v>5</v>
      </c>
      <c r="DC43" s="1" t="s">
        <v>5</v>
      </c>
      <c r="DD43" s="1" t="s">
        <v>5</v>
      </c>
      <c r="DE43" s="1" t="s">
        <v>5</v>
      </c>
      <c r="DF43" s="1" t="s">
        <v>5</v>
      </c>
      <c r="DG43" s="1" t="s">
        <v>5</v>
      </c>
      <c r="DH43" s="1" t="s">
        <v>5</v>
      </c>
      <c r="DI43" s="1" t="s">
        <v>5</v>
      </c>
      <c r="DJ43" s="1" t="s">
        <v>5</v>
      </c>
    </row>
    <row r="44" spans="1:114" ht="8.25" customHeight="1">
      <c r="A44" s="19">
        <v>35</v>
      </c>
      <c r="B44" s="17">
        <v>4.0999999999999996</v>
      </c>
      <c r="C44" s="17">
        <v>12.55</v>
      </c>
      <c r="D44" s="17">
        <v>21.44</v>
      </c>
      <c r="E44" s="17">
        <v>32.549999999999997</v>
      </c>
      <c r="F44" s="17">
        <v>44.22</v>
      </c>
      <c r="G44" s="17">
        <v>57.37</v>
      </c>
      <c r="H44" s="17">
        <v>71.150000000000006</v>
      </c>
      <c r="I44" s="17">
        <v>85.56</v>
      </c>
      <c r="J44" s="17">
        <v>100.58</v>
      </c>
      <c r="K44" s="17">
        <v>116.21</v>
      </c>
      <c r="L44" s="17">
        <v>132.44</v>
      </c>
      <c r="M44" s="17">
        <v>149.26</v>
      </c>
      <c r="N44" s="17">
        <v>166.68</v>
      </c>
      <c r="O44" s="17">
        <v>184.72</v>
      </c>
      <c r="P44" s="17">
        <v>203.41</v>
      </c>
      <c r="Q44" s="17">
        <v>222.78</v>
      </c>
      <c r="R44" s="17">
        <v>242.92</v>
      </c>
      <c r="S44" s="17">
        <v>263.89</v>
      </c>
      <c r="T44" s="17">
        <v>285.75</v>
      </c>
      <c r="U44" s="17">
        <v>308.57</v>
      </c>
      <c r="V44" s="17">
        <v>312.93</v>
      </c>
      <c r="W44" s="17">
        <v>316.54000000000002</v>
      </c>
      <c r="X44" s="17">
        <v>319.32</v>
      </c>
      <c r="Y44" s="17">
        <v>321.22000000000003</v>
      </c>
      <c r="Z44" s="17">
        <v>322.2</v>
      </c>
      <c r="AA44" s="17">
        <v>322.17</v>
      </c>
      <c r="AB44" s="17">
        <v>321.04000000000002</v>
      </c>
      <c r="AC44" s="17">
        <v>318.69</v>
      </c>
      <c r="AD44" s="17">
        <v>314.94</v>
      </c>
      <c r="AE44" s="17">
        <v>309.57</v>
      </c>
      <c r="AF44" s="17">
        <v>302.07</v>
      </c>
      <c r="AG44" s="17">
        <v>291.75</v>
      </c>
      <c r="AH44" s="17">
        <v>277.72000000000003</v>
      </c>
      <c r="AI44" s="17">
        <v>259.64999999999998</v>
      </c>
      <c r="AJ44" s="17">
        <v>236.71</v>
      </c>
      <c r="AK44" s="17">
        <v>206.93</v>
      </c>
      <c r="AL44" s="17">
        <v>169.78</v>
      </c>
      <c r="AM44" s="17">
        <v>123.78</v>
      </c>
      <c r="AN44" s="17">
        <v>67.95</v>
      </c>
      <c r="AO44" s="17">
        <v>0</v>
      </c>
      <c r="AP44" s="17" t="s">
        <v>5</v>
      </c>
      <c r="AQ44" s="17" t="s">
        <v>5</v>
      </c>
      <c r="AR44" s="17" t="s">
        <v>5</v>
      </c>
      <c r="AS44" s="17" t="s">
        <v>5</v>
      </c>
      <c r="AT44" s="17" t="s">
        <v>5</v>
      </c>
      <c r="AU44" s="17" t="s">
        <v>5</v>
      </c>
      <c r="AV44" s="17" t="s">
        <v>5</v>
      </c>
      <c r="AW44" s="17" t="s">
        <v>5</v>
      </c>
      <c r="AX44" s="17" t="s">
        <v>5</v>
      </c>
      <c r="AY44" s="17" t="s">
        <v>5</v>
      </c>
      <c r="AZ44" s="17" t="s">
        <v>5</v>
      </c>
      <c r="BA44" s="17" t="s">
        <v>5</v>
      </c>
      <c r="BB44" s="17" t="s">
        <v>5</v>
      </c>
      <c r="BC44" s="17" t="s">
        <v>5</v>
      </c>
      <c r="BD44" s="17" t="s">
        <v>5</v>
      </c>
      <c r="BE44" s="17" t="s">
        <v>5</v>
      </c>
      <c r="BF44" s="17" t="s">
        <v>5</v>
      </c>
      <c r="BG44" s="17" t="s">
        <v>5</v>
      </c>
      <c r="BH44" s="17" t="s">
        <v>5</v>
      </c>
      <c r="BI44" s="17" t="s">
        <v>5</v>
      </c>
      <c r="BJ44" s="17" t="s">
        <v>5</v>
      </c>
      <c r="BK44" s="17" t="s">
        <v>5</v>
      </c>
      <c r="BL44" s="17" t="s">
        <v>5</v>
      </c>
      <c r="BM44" s="17" t="s">
        <v>5</v>
      </c>
      <c r="BN44" s="17" t="s">
        <v>5</v>
      </c>
      <c r="BO44" s="17" t="s">
        <v>5</v>
      </c>
      <c r="BP44" s="17" t="s">
        <v>5</v>
      </c>
      <c r="BQ44" s="17" t="s">
        <v>5</v>
      </c>
      <c r="BR44" s="17" t="s">
        <v>5</v>
      </c>
      <c r="BS44" s="17" t="s">
        <v>5</v>
      </c>
      <c r="BT44" s="17" t="s">
        <v>5</v>
      </c>
      <c r="BU44" s="17" t="s">
        <v>5</v>
      </c>
      <c r="BV44" s="17" t="s">
        <v>5</v>
      </c>
      <c r="BW44" s="17"/>
      <c r="BX44" s="17" t="s">
        <v>5</v>
      </c>
      <c r="BY44" s="16" t="s">
        <v>5</v>
      </c>
      <c r="BZ44" t="s">
        <v>5</v>
      </c>
      <c r="CA44" t="s">
        <v>5</v>
      </c>
      <c r="CB44" t="s">
        <v>5</v>
      </c>
      <c r="CC44" t="s">
        <v>5</v>
      </c>
      <c r="CD44" t="s">
        <v>5</v>
      </c>
      <c r="CE44" t="s">
        <v>5</v>
      </c>
      <c r="CF44" t="s">
        <v>5</v>
      </c>
      <c r="CG44" s="1" t="s">
        <v>5</v>
      </c>
      <c r="CH44" s="1" t="s">
        <v>5</v>
      </c>
      <c r="CI44" s="1" t="s">
        <v>5</v>
      </c>
      <c r="CJ44" s="1" t="s">
        <v>5</v>
      </c>
      <c r="CK44" s="1" t="s">
        <v>5</v>
      </c>
      <c r="CL44" s="1" t="s">
        <v>5</v>
      </c>
      <c r="CM44" s="1" t="s">
        <v>5</v>
      </c>
      <c r="CN44" s="1" t="s">
        <v>5</v>
      </c>
      <c r="CO44" s="1" t="s">
        <v>5</v>
      </c>
      <c r="CP44" s="1" t="s">
        <v>5</v>
      </c>
      <c r="CQ44" s="1" t="s">
        <v>5</v>
      </c>
      <c r="CR44" s="1" t="s">
        <v>5</v>
      </c>
      <c r="CS44" s="1" t="s">
        <v>5</v>
      </c>
      <c r="CT44" s="1" t="s">
        <v>5</v>
      </c>
      <c r="CU44" s="1" t="s">
        <v>5</v>
      </c>
      <c r="CV44" s="1" t="s">
        <v>5</v>
      </c>
      <c r="CW44" s="1" t="s">
        <v>5</v>
      </c>
      <c r="CX44" s="1" t="s">
        <v>5</v>
      </c>
      <c r="CY44" s="1" t="s">
        <v>5</v>
      </c>
      <c r="CZ44" s="1" t="s">
        <v>5</v>
      </c>
      <c r="DA44" s="1" t="s">
        <v>5</v>
      </c>
      <c r="DB44" s="1" t="s">
        <v>5</v>
      </c>
      <c r="DC44" s="1" t="s">
        <v>5</v>
      </c>
      <c r="DD44" s="1" t="s">
        <v>5</v>
      </c>
      <c r="DE44" s="1" t="s">
        <v>5</v>
      </c>
      <c r="DF44" s="1" t="s">
        <v>5</v>
      </c>
      <c r="DG44" s="1" t="s">
        <v>5</v>
      </c>
      <c r="DH44" s="1" t="s">
        <v>5</v>
      </c>
      <c r="DI44" s="1" t="s">
        <v>5</v>
      </c>
      <c r="DJ44" s="1" t="s">
        <v>5</v>
      </c>
    </row>
    <row r="45" spans="1:114" ht="8.25" customHeight="1">
      <c r="A45" s="18">
        <v>36</v>
      </c>
      <c r="B45" s="15">
        <v>4.26</v>
      </c>
      <c r="C45" s="15">
        <v>12.99</v>
      </c>
      <c r="D45" s="15">
        <v>22.16</v>
      </c>
      <c r="E45" s="15">
        <v>33.619999999999997</v>
      </c>
      <c r="F45" s="15">
        <v>45.62</v>
      </c>
      <c r="G45" s="15">
        <v>59.12</v>
      </c>
      <c r="H45" s="15">
        <v>73.239999999999995</v>
      </c>
      <c r="I45" s="15">
        <v>87.95</v>
      </c>
      <c r="J45" s="15">
        <v>103.24</v>
      </c>
      <c r="K45" s="15">
        <v>119.11</v>
      </c>
      <c r="L45" s="15">
        <v>135.54</v>
      </c>
      <c r="M45" s="15">
        <v>152.53</v>
      </c>
      <c r="N45" s="15">
        <v>170.1</v>
      </c>
      <c r="O45" s="15">
        <v>188.27</v>
      </c>
      <c r="P45" s="15">
        <v>207.08</v>
      </c>
      <c r="Q45" s="15">
        <v>226.6</v>
      </c>
      <c r="R45" s="15">
        <v>246.89</v>
      </c>
      <c r="S45" s="15">
        <v>267.98</v>
      </c>
      <c r="T45" s="15">
        <v>289.97000000000003</v>
      </c>
      <c r="U45" s="15">
        <v>312.93</v>
      </c>
      <c r="V45" s="15">
        <v>316.54000000000002</v>
      </c>
      <c r="W45" s="15">
        <v>319.32</v>
      </c>
      <c r="X45" s="15">
        <v>321.22000000000003</v>
      </c>
      <c r="Y45" s="15">
        <v>322.2</v>
      </c>
      <c r="Z45" s="15">
        <v>322.17</v>
      </c>
      <c r="AA45" s="15">
        <v>321.04000000000002</v>
      </c>
      <c r="AB45" s="15">
        <v>318.69</v>
      </c>
      <c r="AC45" s="15">
        <v>314.94</v>
      </c>
      <c r="AD45" s="15">
        <v>309.57</v>
      </c>
      <c r="AE45" s="15">
        <v>302.07</v>
      </c>
      <c r="AF45" s="15">
        <v>291.75</v>
      </c>
      <c r="AG45" s="15">
        <v>277.72000000000003</v>
      </c>
      <c r="AH45" s="15">
        <v>259.64999999999998</v>
      </c>
      <c r="AI45" s="15">
        <v>236.71</v>
      </c>
      <c r="AJ45" s="15">
        <v>206.93</v>
      </c>
      <c r="AK45" s="15">
        <v>169.78</v>
      </c>
      <c r="AL45" s="15">
        <v>123.78</v>
      </c>
      <c r="AM45" s="15">
        <v>67.95</v>
      </c>
      <c r="AN45" s="15">
        <v>0</v>
      </c>
      <c r="AO45" s="15" t="s">
        <v>5</v>
      </c>
      <c r="AP45" s="15" t="s">
        <v>5</v>
      </c>
      <c r="AQ45" s="15" t="s">
        <v>5</v>
      </c>
      <c r="AR45" s="15" t="s">
        <v>5</v>
      </c>
      <c r="AS45" s="15" t="s">
        <v>5</v>
      </c>
      <c r="AT45" s="15" t="s">
        <v>5</v>
      </c>
      <c r="AU45" s="15" t="s">
        <v>5</v>
      </c>
      <c r="AV45" s="15" t="s">
        <v>5</v>
      </c>
      <c r="AW45" s="15" t="s">
        <v>5</v>
      </c>
      <c r="AX45" s="15" t="s">
        <v>5</v>
      </c>
      <c r="AY45" s="15" t="s">
        <v>5</v>
      </c>
      <c r="AZ45" s="15" t="s">
        <v>5</v>
      </c>
      <c r="BA45" s="15" t="s">
        <v>5</v>
      </c>
      <c r="BB45" s="15" t="s">
        <v>5</v>
      </c>
      <c r="BC45" s="15" t="s">
        <v>5</v>
      </c>
      <c r="BD45" s="15" t="s">
        <v>5</v>
      </c>
      <c r="BE45" s="15" t="s">
        <v>5</v>
      </c>
      <c r="BF45" s="15" t="s">
        <v>5</v>
      </c>
      <c r="BG45" s="15" t="s">
        <v>5</v>
      </c>
      <c r="BH45" s="15" t="s">
        <v>5</v>
      </c>
      <c r="BI45" s="15" t="s">
        <v>5</v>
      </c>
      <c r="BJ45" s="15" t="s">
        <v>5</v>
      </c>
      <c r="BK45" s="15" t="s">
        <v>5</v>
      </c>
      <c r="BL45" s="15" t="s">
        <v>5</v>
      </c>
      <c r="BM45" s="15" t="s">
        <v>5</v>
      </c>
      <c r="BN45" s="15" t="s">
        <v>5</v>
      </c>
      <c r="BO45" s="15" t="s">
        <v>5</v>
      </c>
      <c r="BP45" s="15" t="s">
        <v>5</v>
      </c>
      <c r="BQ45" s="15" t="s">
        <v>5</v>
      </c>
      <c r="BR45" s="15" t="s">
        <v>5</v>
      </c>
      <c r="BS45" s="15" t="s">
        <v>5</v>
      </c>
      <c r="BT45" s="15" t="s">
        <v>5</v>
      </c>
      <c r="BU45" s="15" t="s">
        <v>5</v>
      </c>
      <c r="BV45" s="15" t="s">
        <v>5</v>
      </c>
      <c r="BW45" s="15"/>
      <c r="BX45" s="15" t="s">
        <v>5</v>
      </c>
      <c r="BY45" s="16" t="s">
        <v>5</v>
      </c>
      <c r="BZ45" t="s">
        <v>5</v>
      </c>
      <c r="CA45" t="s">
        <v>5</v>
      </c>
      <c r="CB45" t="s">
        <v>5</v>
      </c>
      <c r="CC45" t="s">
        <v>5</v>
      </c>
      <c r="CD45" t="s">
        <v>5</v>
      </c>
      <c r="CE45" t="s">
        <v>5</v>
      </c>
      <c r="CF45" t="s">
        <v>5</v>
      </c>
      <c r="CG45" s="1" t="s">
        <v>5</v>
      </c>
      <c r="CH45" s="1" t="s">
        <v>5</v>
      </c>
      <c r="CI45" s="1" t="s">
        <v>5</v>
      </c>
      <c r="CJ45" s="1" t="s">
        <v>5</v>
      </c>
      <c r="CK45" s="1" t="s">
        <v>5</v>
      </c>
      <c r="CL45" s="1" t="s">
        <v>5</v>
      </c>
      <c r="CM45" s="1" t="s">
        <v>5</v>
      </c>
      <c r="CN45" s="1" t="s">
        <v>5</v>
      </c>
      <c r="CO45" s="1" t="s">
        <v>5</v>
      </c>
      <c r="CP45" s="1" t="s">
        <v>5</v>
      </c>
      <c r="CQ45" s="1" t="s">
        <v>5</v>
      </c>
      <c r="CR45" s="1" t="s">
        <v>5</v>
      </c>
      <c r="CS45" s="1" t="s">
        <v>5</v>
      </c>
      <c r="CT45" s="1" t="s">
        <v>5</v>
      </c>
      <c r="CU45" s="1" t="s">
        <v>5</v>
      </c>
      <c r="CV45" s="1" t="s">
        <v>5</v>
      </c>
      <c r="CW45" s="1" t="s">
        <v>5</v>
      </c>
      <c r="CX45" s="1" t="s">
        <v>5</v>
      </c>
      <c r="CY45" s="1" t="s">
        <v>5</v>
      </c>
      <c r="CZ45" s="1" t="s">
        <v>5</v>
      </c>
      <c r="DA45" s="1" t="s">
        <v>5</v>
      </c>
      <c r="DB45" s="1" t="s">
        <v>5</v>
      </c>
      <c r="DC45" s="1" t="s">
        <v>5</v>
      </c>
      <c r="DD45" s="1" t="s">
        <v>5</v>
      </c>
      <c r="DE45" s="1" t="s">
        <v>5</v>
      </c>
      <c r="DF45" s="1" t="s">
        <v>5</v>
      </c>
      <c r="DG45" s="1" t="s">
        <v>5</v>
      </c>
      <c r="DH45" s="1" t="s">
        <v>5</v>
      </c>
      <c r="DI45" s="1" t="s">
        <v>5</v>
      </c>
      <c r="DJ45" s="1" t="s">
        <v>5</v>
      </c>
    </row>
    <row r="46" spans="1:114" ht="8.25" customHeight="1">
      <c r="A46" s="18">
        <v>37</v>
      </c>
      <c r="B46" s="15">
        <v>4.4000000000000004</v>
      </c>
      <c r="C46" s="15">
        <v>13.41</v>
      </c>
      <c r="D46" s="15">
        <v>22.84</v>
      </c>
      <c r="E46" s="15">
        <v>34.619999999999997</v>
      </c>
      <c r="F46" s="15">
        <v>46.92</v>
      </c>
      <c r="G46" s="15">
        <v>60.75</v>
      </c>
      <c r="H46" s="15">
        <v>75.16</v>
      </c>
      <c r="I46" s="15">
        <v>90.13</v>
      </c>
      <c r="J46" s="15">
        <v>105.65</v>
      </c>
      <c r="K46" s="15">
        <v>121.7</v>
      </c>
      <c r="L46" s="15">
        <v>138.28</v>
      </c>
      <c r="M46" s="15">
        <v>155.38999999999999</v>
      </c>
      <c r="N46" s="15">
        <v>173.06</v>
      </c>
      <c r="O46" s="15">
        <v>191.32</v>
      </c>
      <c r="P46" s="15">
        <v>210.24</v>
      </c>
      <c r="Q46" s="15">
        <v>229.86</v>
      </c>
      <c r="R46" s="15">
        <v>250.22</v>
      </c>
      <c r="S46" s="15">
        <v>271.39</v>
      </c>
      <c r="T46" s="15">
        <v>293.45</v>
      </c>
      <c r="U46" s="15">
        <v>316.54000000000002</v>
      </c>
      <c r="V46" s="15">
        <v>319.32</v>
      </c>
      <c r="W46" s="15">
        <v>321.22000000000003</v>
      </c>
      <c r="X46" s="15">
        <v>322.2</v>
      </c>
      <c r="Y46" s="15">
        <v>322.17</v>
      </c>
      <c r="Z46" s="15">
        <v>321.04000000000002</v>
      </c>
      <c r="AA46" s="15">
        <v>318.69</v>
      </c>
      <c r="AB46" s="15">
        <v>314.94</v>
      </c>
      <c r="AC46" s="15">
        <v>309.57</v>
      </c>
      <c r="AD46" s="15">
        <v>302.07</v>
      </c>
      <c r="AE46" s="15">
        <v>291.75</v>
      </c>
      <c r="AF46" s="15">
        <v>277.72000000000003</v>
      </c>
      <c r="AG46" s="15">
        <v>259.64999999999998</v>
      </c>
      <c r="AH46" s="15">
        <v>236.71</v>
      </c>
      <c r="AI46" s="15">
        <v>206.93</v>
      </c>
      <c r="AJ46" s="15">
        <v>169.78</v>
      </c>
      <c r="AK46" s="15">
        <v>123.78</v>
      </c>
      <c r="AL46" s="15">
        <v>67.95</v>
      </c>
      <c r="AM46" s="15">
        <v>0</v>
      </c>
      <c r="AN46" s="15" t="s">
        <v>5</v>
      </c>
      <c r="AO46" s="15" t="s">
        <v>5</v>
      </c>
      <c r="AP46" s="15" t="s">
        <v>5</v>
      </c>
      <c r="AQ46" s="15" t="s">
        <v>5</v>
      </c>
      <c r="AR46" s="15" t="s">
        <v>5</v>
      </c>
      <c r="AS46" s="15" t="s">
        <v>5</v>
      </c>
      <c r="AT46" s="15" t="s">
        <v>5</v>
      </c>
      <c r="AU46" s="15" t="s">
        <v>5</v>
      </c>
      <c r="AV46" s="15" t="s">
        <v>5</v>
      </c>
      <c r="AW46" s="15" t="s">
        <v>5</v>
      </c>
      <c r="AX46" s="15" t="s">
        <v>5</v>
      </c>
      <c r="AY46" s="15" t="s">
        <v>5</v>
      </c>
      <c r="AZ46" s="15" t="s">
        <v>5</v>
      </c>
      <c r="BA46" s="15" t="s">
        <v>5</v>
      </c>
      <c r="BB46" s="15" t="s">
        <v>5</v>
      </c>
      <c r="BC46" s="15" t="s">
        <v>5</v>
      </c>
      <c r="BD46" s="15" t="s">
        <v>5</v>
      </c>
      <c r="BE46" s="15" t="s">
        <v>5</v>
      </c>
      <c r="BF46" s="15" t="s">
        <v>5</v>
      </c>
      <c r="BG46" s="15" t="s">
        <v>5</v>
      </c>
      <c r="BH46" s="15" t="s">
        <v>5</v>
      </c>
      <c r="BI46" s="15" t="s">
        <v>5</v>
      </c>
      <c r="BJ46" s="15" t="s">
        <v>5</v>
      </c>
      <c r="BK46" s="15" t="s">
        <v>5</v>
      </c>
      <c r="BL46" s="15" t="s">
        <v>5</v>
      </c>
      <c r="BM46" s="15" t="s">
        <v>5</v>
      </c>
      <c r="BN46" s="15" t="s">
        <v>5</v>
      </c>
      <c r="BO46" s="15" t="s">
        <v>5</v>
      </c>
      <c r="BP46" s="15" t="s">
        <v>5</v>
      </c>
      <c r="BQ46" s="15" t="s">
        <v>5</v>
      </c>
      <c r="BR46" s="15" t="s">
        <v>5</v>
      </c>
      <c r="BS46" s="15" t="s">
        <v>5</v>
      </c>
      <c r="BT46" s="15" t="s">
        <v>5</v>
      </c>
      <c r="BU46" s="15" t="s">
        <v>5</v>
      </c>
      <c r="BV46" s="15" t="s">
        <v>5</v>
      </c>
      <c r="BW46" s="15"/>
      <c r="BX46" s="15" t="s">
        <v>5</v>
      </c>
      <c r="BY46" s="16" t="s">
        <v>5</v>
      </c>
      <c r="BZ46" t="s">
        <v>5</v>
      </c>
      <c r="CA46" t="s">
        <v>5</v>
      </c>
      <c r="CB46" t="s">
        <v>5</v>
      </c>
      <c r="CC46" t="s">
        <v>5</v>
      </c>
      <c r="CD46" t="s">
        <v>5</v>
      </c>
      <c r="CE46" t="s">
        <v>5</v>
      </c>
      <c r="CF46" t="s">
        <v>5</v>
      </c>
      <c r="CG46" s="1" t="s">
        <v>5</v>
      </c>
      <c r="CH46" s="1" t="s">
        <v>5</v>
      </c>
      <c r="CI46" s="1" t="s">
        <v>5</v>
      </c>
      <c r="CJ46" s="1" t="s">
        <v>5</v>
      </c>
      <c r="CK46" s="1" t="s">
        <v>5</v>
      </c>
      <c r="CL46" s="1" t="s">
        <v>5</v>
      </c>
      <c r="CM46" s="1" t="s">
        <v>5</v>
      </c>
      <c r="CN46" s="1" t="s">
        <v>5</v>
      </c>
      <c r="CO46" s="1" t="s">
        <v>5</v>
      </c>
      <c r="CP46" s="1" t="s">
        <v>5</v>
      </c>
      <c r="CQ46" s="1" t="s">
        <v>5</v>
      </c>
      <c r="CR46" s="1" t="s">
        <v>5</v>
      </c>
      <c r="CS46" s="1" t="s">
        <v>5</v>
      </c>
      <c r="CT46" s="1" t="s">
        <v>5</v>
      </c>
      <c r="CU46" s="1" t="s">
        <v>5</v>
      </c>
      <c r="CV46" s="1" t="s">
        <v>5</v>
      </c>
      <c r="CW46" s="1" t="s">
        <v>5</v>
      </c>
      <c r="CX46" s="1" t="s">
        <v>5</v>
      </c>
      <c r="CY46" s="1" t="s">
        <v>5</v>
      </c>
      <c r="CZ46" s="1" t="s">
        <v>5</v>
      </c>
      <c r="DA46" s="1" t="s">
        <v>5</v>
      </c>
      <c r="DB46" s="1" t="s">
        <v>5</v>
      </c>
      <c r="DC46" s="1" t="s">
        <v>5</v>
      </c>
      <c r="DD46" s="1" t="s">
        <v>5</v>
      </c>
      <c r="DE46" s="1" t="s">
        <v>5</v>
      </c>
      <c r="DF46" s="1" t="s">
        <v>5</v>
      </c>
      <c r="DG46" s="1" t="s">
        <v>5</v>
      </c>
      <c r="DH46" s="1" t="s">
        <v>5</v>
      </c>
      <c r="DI46" s="1" t="s">
        <v>5</v>
      </c>
      <c r="DJ46" s="1" t="s">
        <v>5</v>
      </c>
    </row>
    <row r="47" spans="1:114" ht="8.25" customHeight="1">
      <c r="A47" s="18">
        <v>38</v>
      </c>
      <c r="B47" s="15">
        <v>4.54</v>
      </c>
      <c r="C47" s="15">
        <v>13.81</v>
      </c>
      <c r="D47" s="15">
        <v>23.46</v>
      </c>
      <c r="E47" s="15">
        <v>35.53</v>
      </c>
      <c r="F47" s="15">
        <v>48.1</v>
      </c>
      <c r="G47" s="15">
        <v>62.22</v>
      </c>
      <c r="H47" s="15">
        <v>76.88</v>
      </c>
      <c r="I47" s="15">
        <v>92.06</v>
      </c>
      <c r="J47" s="15">
        <v>107.74</v>
      </c>
      <c r="K47" s="15">
        <v>123.92</v>
      </c>
      <c r="L47" s="15">
        <v>140.59</v>
      </c>
      <c r="M47" s="15">
        <v>157.78</v>
      </c>
      <c r="N47" s="15">
        <v>175.5</v>
      </c>
      <c r="O47" s="15">
        <v>193.84</v>
      </c>
      <c r="P47" s="15">
        <v>212.81</v>
      </c>
      <c r="Q47" s="15">
        <v>232.45</v>
      </c>
      <c r="R47" s="15">
        <v>252.83</v>
      </c>
      <c r="S47" s="15">
        <v>274.01</v>
      </c>
      <c r="T47" s="15">
        <v>296.13</v>
      </c>
      <c r="U47" s="15">
        <v>319.32</v>
      </c>
      <c r="V47" s="15">
        <v>321.22000000000003</v>
      </c>
      <c r="W47" s="15">
        <v>322.2</v>
      </c>
      <c r="X47" s="15">
        <v>322.17</v>
      </c>
      <c r="Y47" s="15">
        <v>321.04000000000002</v>
      </c>
      <c r="Z47" s="15">
        <v>318.69</v>
      </c>
      <c r="AA47" s="15">
        <v>314.94</v>
      </c>
      <c r="AB47" s="15">
        <v>309.57</v>
      </c>
      <c r="AC47" s="15">
        <v>302.07</v>
      </c>
      <c r="AD47" s="15">
        <v>291.75</v>
      </c>
      <c r="AE47" s="15">
        <v>277.72000000000003</v>
      </c>
      <c r="AF47" s="15">
        <v>259.64999999999998</v>
      </c>
      <c r="AG47" s="15">
        <v>236.71</v>
      </c>
      <c r="AH47" s="15">
        <v>206.93</v>
      </c>
      <c r="AI47" s="15">
        <v>169.78</v>
      </c>
      <c r="AJ47" s="15">
        <v>123.78</v>
      </c>
      <c r="AK47" s="15">
        <v>67.95</v>
      </c>
      <c r="AL47" s="15">
        <v>0</v>
      </c>
      <c r="AM47" s="15" t="s">
        <v>5</v>
      </c>
      <c r="AN47" s="15" t="s">
        <v>5</v>
      </c>
      <c r="AO47" s="15" t="s">
        <v>5</v>
      </c>
      <c r="AP47" s="15" t="s">
        <v>5</v>
      </c>
      <c r="AQ47" s="15" t="s">
        <v>5</v>
      </c>
      <c r="AR47" s="15" t="s">
        <v>5</v>
      </c>
      <c r="AS47" s="15" t="s">
        <v>5</v>
      </c>
      <c r="AT47" s="15" t="s">
        <v>5</v>
      </c>
      <c r="AU47" s="15" t="s">
        <v>5</v>
      </c>
      <c r="AV47" s="15" t="s">
        <v>5</v>
      </c>
      <c r="AW47" s="15" t="s">
        <v>5</v>
      </c>
      <c r="AX47" s="15" t="s">
        <v>5</v>
      </c>
      <c r="AY47" s="15" t="s">
        <v>5</v>
      </c>
      <c r="AZ47" s="15" t="s">
        <v>5</v>
      </c>
      <c r="BA47" s="15" t="s">
        <v>5</v>
      </c>
      <c r="BB47" s="15" t="s">
        <v>5</v>
      </c>
      <c r="BC47" s="15" t="s">
        <v>5</v>
      </c>
      <c r="BD47" s="15" t="s">
        <v>5</v>
      </c>
      <c r="BE47" s="15" t="s">
        <v>5</v>
      </c>
      <c r="BF47" s="15" t="s">
        <v>5</v>
      </c>
      <c r="BG47" s="15" t="s">
        <v>5</v>
      </c>
      <c r="BH47" s="15" t="s">
        <v>5</v>
      </c>
      <c r="BI47" s="15" t="s">
        <v>5</v>
      </c>
      <c r="BJ47" s="15" t="s">
        <v>5</v>
      </c>
      <c r="BK47" s="15" t="s">
        <v>5</v>
      </c>
      <c r="BL47" s="15" t="s">
        <v>5</v>
      </c>
      <c r="BM47" s="15" t="s">
        <v>5</v>
      </c>
      <c r="BN47" s="15" t="s">
        <v>5</v>
      </c>
      <c r="BO47" s="15" t="s">
        <v>5</v>
      </c>
      <c r="BP47" s="15" t="s">
        <v>5</v>
      </c>
      <c r="BQ47" s="15" t="s">
        <v>5</v>
      </c>
      <c r="BR47" s="15" t="s">
        <v>5</v>
      </c>
      <c r="BS47" s="15" t="s">
        <v>5</v>
      </c>
      <c r="BT47" s="15" t="s">
        <v>5</v>
      </c>
      <c r="BU47" s="15" t="s">
        <v>5</v>
      </c>
      <c r="BV47" s="15" t="s">
        <v>5</v>
      </c>
      <c r="BW47" s="15"/>
      <c r="BX47" s="15" t="s">
        <v>5</v>
      </c>
      <c r="BY47" s="16" t="s">
        <v>5</v>
      </c>
      <c r="BZ47" t="s">
        <v>5</v>
      </c>
      <c r="CA47" t="s">
        <v>5</v>
      </c>
      <c r="CB47" t="s">
        <v>5</v>
      </c>
      <c r="CC47" t="s">
        <v>5</v>
      </c>
      <c r="CD47" t="s">
        <v>5</v>
      </c>
      <c r="CE47" t="s">
        <v>5</v>
      </c>
      <c r="CF47" t="s">
        <v>5</v>
      </c>
      <c r="CG47" s="1" t="s">
        <v>5</v>
      </c>
      <c r="CH47" s="1" t="s">
        <v>5</v>
      </c>
      <c r="CI47" s="1" t="s">
        <v>5</v>
      </c>
      <c r="CJ47" s="1" t="s">
        <v>5</v>
      </c>
      <c r="CK47" s="1" t="s">
        <v>5</v>
      </c>
      <c r="CL47" s="1" t="s">
        <v>5</v>
      </c>
      <c r="CM47" s="1" t="s">
        <v>5</v>
      </c>
      <c r="CN47" s="1" t="s">
        <v>5</v>
      </c>
      <c r="CO47" s="1" t="s">
        <v>5</v>
      </c>
      <c r="CP47" s="1" t="s">
        <v>5</v>
      </c>
      <c r="CQ47" s="1" t="s">
        <v>5</v>
      </c>
      <c r="CR47" s="1" t="s">
        <v>5</v>
      </c>
      <c r="CS47" s="1" t="s">
        <v>5</v>
      </c>
      <c r="CT47" s="1" t="s">
        <v>5</v>
      </c>
      <c r="CU47" s="1" t="s">
        <v>5</v>
      </c>
      <c r="CV47" s="1" t="s">
        <v>5</v>
      </c>
      <c r="CW47" s="1" t="s">
        <v>5</v>
      </c>
      <c r="CX47" s="1" t="s">
        <v>5</v>
      </c>
      <c r="CY47" s="1" t="s">
        <v>5</v>
      </c>
      <c r="CZ47" s="1" t="s">
        <v>5</v>
      </c>
      <c r="DA47" s="1" t="s">
        <v>5</v>
      </c>
      <c r="DB47" s="1" t="s">
        <v>5</v>
      </c>
      <c r="DC47" s="1" t="s">
        <v>5</v>
      </c>
      <c r="DD47" s="1" t="s">
        <v>5</v>
      </c>
      <c r="DE47" s="1" t="s">
        <v>5</v>
      </c>
      <c r="DF47" s="1" t="s">
        <v>5</v>
      </c>
      <c r="DG47" s="1" t="s">
        <v>5</v>
      </c>
      <c r="DH47" s="1" t="s">
        <v>5</v>
      </c>
      <c r="DI47" s="1" t="s">
        <v>5</v>
      </c>
      <c r="DJ47" s="1" t="s">
        <v>5</v>
      </c>
    </row>
    <row r="48" spans="1:114" ht="8.25" customHeight="1">
      <c r="A48" s="18">
        <v>39</v>
      </c>
      <c r="B48" s="15">
        <v>4.67</v>
      </c>
      <c r="C48" s="15">
        <v>14.16</v>
      </c>
      <c r="D48" s="15">
        <v>24</v>
      </c>
      <c r="E48" s="15">
        <v>36.33</v>
      </c>
      <c r="F48" s="15">
        <v>49.14</v>
      </c>
      <c r="G48" s="15">
        <v>63.49</v>
      </c>
      <c r="H48" s="15">
        <v>78.34</v>
      </c>
      <c r="I48" s="15">
        <v>93.67</v>
      </c>
      <c r="J48" s="15">
        <v>109.46</v>
      </c>
      <c r="K48" s="15">
        <v>125.71</v>
      </c>
      <c r="L48" s="15">
        <v>142.43</v>
      </c>
      <c r="M48" s="15">
        <v>159.63999999999999</v>
      </c>
      <c r="N48" s="15">
        <v>177.4</v>
      </c>
      <c r="O48" s="15">
        <v>195.74</v>
      </c>
      <c r="P48" s="15">
        <v>214.7</v>
      </c>
      <c r="Q48" s="15">
        <v>234.3</v>
      </c>
      <c r="R48" s="15">
        <v>254.64</v>
      </c>
      <c r="S48" s="15">
        <v>275.8</v>
      </c>
      <c r="T48" s="15">
        <v>297.93</v>
      </c>
      <c r="U48" s="15">
        <v>321.22000000000003</v>
      </c>
      <c r="V48" s="15">
        <v>322.2</v>
      </c>
      <c r="W48" s="15">
        <v>322.17</v>
      </c>
      <c r="X48" s="15">
        <v>321.04000000000002</v>
      </c>
      <c r="Y48" s="15">
        <v>318.69</v>
      </c>
      <c r="Z48" s="15">
        <v>314.94</v>
      </c>
      <c r="AA48" s="15">
        <v>309.57</v>
      </c>
      <c r="AB48" s="15">
        <v>302.07</v>
      </c>
      <c r="AC48" s="15">
        <v>291.75</v>
      </c>
      <c r="AD48" s="15">
        <v>277.72000000000003</v>
      </c>
      <c r="AE48" s="15">
        <v>259.64999999999998</v>
      </c>
      <c r="AF48" s="15">
        <v>236.71</v>
      </c>
      <c r="AG48" s="15">
        <v>206.93</v>
      </c>
      <c r="AH48" s="15">
        <v>169.78</v>
      </c>
      <c r="AI48" s="15">
        <v>123.78</v>
      </c>
      <c r="AJ48" s="15">
        <v>67.95</v>
      </c>
      <c r="AK48" s="15">
        <v>0</v>
      </c>
      <c r="AL48" s="15" t="s">
        <v>5</v>
      </c>
      <c r="AM48" s="15" t="s">
        <v>5</v>
      </c>
      <c r="AN48" s="15" t="s">
        <v>5</v>
      </c>
      <c r="AO48" s="15" t="s">
        <v>5</v>
      </c>
      <c r="AP48" s="15" t="s">
        <v>5</v>
      </c>
      <c r="AQ48" s="15" t="s">
        <v>5</v>
      </c>
      <c r="AR48" s="15" t="s">
        <v>5</v>
      </c>
      <c r="AS48" s="15" t="s">
        <v>5</v>
      </c>
      <c r="AT48" s="15" t="s">
        <v>5</v>
      </c>
      <c r="AU48" s="15" t="s">
        <v>5</v>
      </c>
      <c r="AV48" s="15" t="s">
        <v>5</v>
      </c>
      <c r="AW48" s="15" t="s">
        <v>5</v>
      </c>
      <c r="AX48" s="15" t="s">
        <v>5</v>
      </c>
      <c r="AY48" s="15" t="s">
        <v>5</v>
      </c>
      <c r="AZ48" s="15" t="s">
        <v>5</v>
      </c>
      <c r="BA48" s="15" t="s">
        <v>5</v>
      </c>
      <c r="BB48" s="15" t="s">
        <v>5</v>
      </c>
      <c r="BC48" s="15" t="s">
        <v>5</v>
      </c>
      <c r="BD48" s="15" t="s">
        <v>5</v>
      </c>
      <c r="BE48" s="15" t="s">
        <v>5</v>
      </c>
      <c r="BF48" s="15" t="s">
        <v>5</v>
      </c>
      <c r="BG48" s="15" t="s">
        <v>5</v>
      </c>
      <c r="BH48" s="15" t="s">
        <v>5</v>
      </c>
      <c r="BI48" s="15" t="s">
        <v>5</v>
      </c>
      <c r="BJ48" s="15" t="s">
        <v>5</v>
      </c>
      <c r="BK48" s="15" t="s">
        <v>5</v>
      </c>
      <c r="BL48" s="15" t="s">
        <v>5</v>
      </c>
      <c r="BM48" s="15" t="s">
        <v>5</v>
      </c>
      <c r="BN48" s="15" t="s">
        <v>5</v>
      </c>
      <c r="BO48" s="15" t="s">
        <v>5</v>
      </c>
      <c r="BP48" s="15" t="s">
        <v>5</v>
      </c>
      <c r="BQ48" s="15" t="s">
        <v>5</v>
      </c>
      <c r="BR48" s="15" t="s">
        <v>5</v>
      </c>
      <c r="BS48" s="15" t="s">
        <v>5</v>
      </c>
      <c r="BT48" s="15" t="s">
        <v>5</v>
      </c>
      <c r="BU48" s="15" t="s">
        <v>5</v>
      </c>
      <c r="BV48" s="15" t="s">
        <v>5</v>
      </c>
      <c r="BW48" s="15"/>
      <c r="BX48" s="15" t="s">
        <v>5</v>
      </c>
      <c r="BY48" s="16" t="s">
        <v>5</v>
      </c>
      <c r="BZ48" t="s">
        <v>5</v>
      </c>
      <c r="CA48" t="s">
        <v>5</v>
      </c>
      <c r="CB48" t="s">
        <v>5</v>
      </c>
      <c r="CC48" t="s">
        <v>5</v>
      </c>
      <c r="CD48" t="s">
        <v>5</v>
      </c>
      <c r="CE48" t="s">
        <v>5</v>
      </c>
      <c r="CF48" t="s">
        <v>5</v>
      </c>
      <c r="CG48" s="1" t="s">
        <v>5</v>
      </c>
      <c r="CH48" s="1" t="s">
        <v>5</v>
      </c>
      <c r="CI48" s="1" t="s">
        <v>5</v>
      </c>
      <c r="CJ48" s="1" t="s">
        <v>5</v>
      </c>
      <c r="CK48" s="1" t="s">
        <v>5</v>
      </c>
      <c r="CL48" s="1" t="s">
        <v>5</v>
      </c>
      <c r="CM48" s="1" t="s">
        <v>5</v>
      </c>
      <c r="CN48" s="1" t="s">
        <v>5</v>
      </c>
      <c r="CO48" s="1" t="s">
        <v>5</v>
      </c>
      <c r="CP48" s="1" t="s">
        <v>5</v>
      </c>
      <c r="CQ48" s="1" t="s">
        <v>5</v>
      </c>
      <c r="CR48" s="1" t="s">
        <v>5</v>
      </c>
      <c r="CS48" s="1" t="s">
        <v>5</v>
      </c>
      <c r="CT48" s="1" t="s">
        <v>5</v>
      </c>
      <c r="CU48" s="1" t="s">
        <v>5</v>
      </c>
      <c r="CV48" s="1" t="s">
        <v>5</v>
      </c>
      <c r="CW48" s="1" t="s">
        <v>5</v>
      </c>
      <c r="CX48" s="1" t="s">
        <v>5</v>
      </c>
      <c r="CY48" s="1" t="s">
        <v>5</v>
      </c>
      <c r="CZ48" s="1" t="s">
        <v>5</v>
      </c>
      <c r="DA48" s="1" t="s">
        <v>5</v>
      </c>
      <c r="DB48" s="1" t="s">
        <v>5</v>
      </c>
      <c r="DC48" s="1" t="s">
        <v>5</v>
      </c>
      <c r="DD48" s="1" t="s">
        <v>5</v>
      </c>
      <c r="DE48" s="1" t="s">
        <v>5</v>
      </c>
      <c r="DF48" s="1" t="s">
        <v>5</v>
      </c>
      <c r="DG48" s="1" t="s">
        <v>5</v>
      </c>
      <c r="DH48" s="1" t="s">
        <v>5</v>
      </c>
      <c r="DI48" s="1" t="s">
        <v>5</v>
      </c>
      <c r="DJ48" s="1" t="s">
        <v>5</v>
      </c>
    </row>
    <row r="49" spans="1:114" ht="8.25" customHeight="1">
      <c r="A49" s="19">
        <v>40</v>
      </c>
      <c r="B49" s="17">
        <v>4.7699999999999996</v>
      </c>
      <c r="C49" s="17">
        <v>14.46</v>
      </c>
      <c r="D49" s="17">
        <v>24.45</v>
      </c>
      <c r="E49" s="17">
        <v>37.01</v>
      </c>
      <c r="F49" s="17">
        <v>49.98</v>
      </c>
      <c r="G49" s="17">
        <v>64.52</v>
      </c>
      <c r="H49" s="17">
        <v>79.510000000000005</v>
      </c>
      <c r="I49" s="17">
        <v>94.92</v>
      </c>
      <c r="J49" s="17">
        <v>110.76</v>
      </c>
      <c r="K49" s="17">
        <v>127.03</v>
      </c>
      <c r="L49" s="17">
        <v>143.72999999999999</v>
      </c>
      <c r="M49" s="17">
        <v>160.94999999999999</v>
      </c>
      <c r="N49" s="17">
        <v>178.68</v>
      </c>
      <c r="O49" s="17">
        <v>196.96</v>
      </c>
      <c r="P49" s="17">
        <v>215.82</v>
      </c>
      <c r="Q49" s="17">
        <v>235.33</v>
      </c>
      <c r="R49" s="17">
        <v>255.57</v>
      </c>
      <c r="S49" s="17">
        <v>276.68</v>
      </c>
      <c r="T49" s="17">
        <v>298.82</v>
      </c>
      <c r="U49" s="17">
        <v>322.2</v>
      </c>
      <c r="V49" s="17">
        <v>322.17</v>
      </c>
      <c r="W49" s="17">
        <v>321.04000000000002</v>
      </c>
      <c r="X49" s="17">
        <v>318.69</v>
      </c>
      <c r="Y49" s="17">
        <v>314.94</v>
      </c>
      <c r="Z49" s="17">
        <v>309.57</v>
      </c>
      <c r="AA49" s="17">
        <v>302.07</v>
      </c>
      <c r="AB49" s="17">
        <v>291.75</v>
      </c>
      <c r="AC49" s="17">
        <v>277.72000000000003</v>
      </c>
      <c r="AD49" s="17">
        <v>259.64999999999998</v>
      </c>
      <c r="AE49" s="17">
        <v>236.71</v>
      </c>
      <c r="AF49" s="17">
        <v>206.93</v>
      </c>
      <c r="AG49" s="17">
        <v>169.78</v>
      </c>
      <c r="AH49" s="17">
        <v>123.78</v>
      </c>
      <c r="AI49" s="17">
        <v>67.95</v>
      </c>
      <c r="AJ49" s="17">
        <v>0</v>
      </c>
      <c r="AK49" s="17" t="s">
        <v>5</v>
      </c>
      <c r="AL49" s="17" t="s">
        <v>5</v>
      </c>
      <c r="AM49" s="17" t="s">
        <v>5</v>
      </c>
      <c r="AN49" s="17" t="s">
        <v>5</v>
      </c>
      <c r="AO49" s="17" t="s">
        <v>5</v>
      </c>
      <c r="AP49" s="17" t="s">
        <v>5</v>
      </c>
      <c r="AQ49" s="17" t="s">
        <v>5</v>
      </c>
      <c r="AR49" s="17" t="s">
        <v>5</v>
      </c>
      <c r="AS49" s="17" t="s">
        <v>5</v>
      </c>
      <c r="AT49" s="17" t="s">
        <v>5</v>
      </c>
      <c r="AU49" s="17" t="s">
        <v>5</v>
      </c>
      <c r="AV49" s="17" t="s">
        <v>5</v>
      </c>
      <c r="AW49" s="17" t="s">
        <v>5</v>
      </c>
      <c r="AX49" s="17" t="s">
        <v>5</v>
      </c>
      <c r="AY49" s="17" t="s">
        <v>5</v>
      </c>
      <c r="AZ49" s="17" t="s">
        <v>5</v>
      </c>
      <c r="BA49" s="17" t="s">
        <v>5</v>
      </c>
      <c r="BB49" s="17" t="s">
        <v>5</v>
      </c>
      <c r="BC49" s="17" t="s">
        <v>5</v>
      </c>
      <c r="BD49" s="17" t="s">
        <v>5</v>
      </c>
      <c r="BE49" s="17" t="s">
        <v>5</v>
      </c>
      <c r="BF49" s="17" t="s">
        <v>5</v>
      </c>
      <c r="BG49" s="17" t="s">
        <v>5</v>
      </c>
      <c r="BH49" s="17" t="s">
        <v>5</v>
      </c>
      <c r="BI49" s="17" t="s">
        <v>5</v>
      </c>
      <c r="BJ49" s="17" t="s">
        <v>5</v>
      </c>
      <c r="BK49" s="17" t="s">
        <v>5</v>
      </c>
      <c r="BL49" s="17" t="s">
        <v>5</v>
      </c>
      <c r="BM49" s="17" t="s">
        <v>5</v>
      </c>
      <c r="BN49" s="17" t="s">
        <v>5</v>
      </c>
      <c r="BO49" s="17" t="s">
        <v>5</v>
      </c>
      <c r="BP49" s="17" t="s">
        <v>5</v>
      </c>
      <c r="BQ49" s="17" t="s">
        <v>5</v>
      </c>
      <c r="BR49" s="17" t="s">
        <v>5</v>
      </c>
      <c r="BS49" s="17" t="s">
        <v>5</v>
      </c>
      <c r="BT49" s="17" t="s">
        <v>5</v>
      </c>
      <c r="BU49" s="17" t="s">
        <v>5</v>
      </c>
      <c r="BV49" s="17" t="s">
        <v>5</v>
      </c>
      <c r="BW49" s="17"/>
      <c r="BX49" s="17" t="s">
        <v>5</v>
      </c>
      <c r="BY49" s="16" t="s">
        <v>5</v>
      </c>
      <c r="BZ49" t="s">
        <v>5</v>
      </c>
      <c r="CA49" t="s">
        <v>5</v>
      </c>
      <c r="CB49" t="s">
        <v>5</v>
      </c>
      <c r="CC49" t="s">
        <v>5</v>
      </c>
      <c r="CD49" t="s">
        <v>5</v>
      </c>
      <c r="CE49" t="s">
        <v>5</v>
      </c>
      <c r="CF49" t="s">
        <v>5</v>
      </c>
      <c r="CG49" s="1" t="s">
        <v>5</v>
      </c>
      <c r="CH49" s="1" t="s">
        <v>5</v>
      </c>
      <c r="CI49" s="1" t="s">
        <v>5</v>
      </c>
      <c r="CJ49" s="1" t="s">
        <v>5</v>
      </c>
      <c r="CK49" s="1" t="s">
        <v>5</v>
      </c>
      <c r="CL49" s="1" t="s">
        <v>5</v>
      </c>
      <c r="CM49" s="1" t="s">
        <v>5</v>
      </c>
      <c r="CN49" s="1" t="s">
        <v>5</v>
      </c>
      <c r="CO49" s="1" t="s">
        <v>5</v>
      </c>
      <c r="CP49" s="1" t="s">
        <v>5</v>
      </c>
      <c r="CQ49" s="1" t="s">
        <v>5</v>
      </c>
      <c r="CR49" s="1" t="s">
        <v>5</v>
      </c>
      <c r="CS49" s="1" t="s">
        <v>5</v>
      </c>
      <c r="CT49" s="1" t="s">
        <v>5</v>
      </c>
      <c r="CU49" s="1" t="s">
        <v>5</v>
      </c>
      <c r="CV49" s="1" t="s">
        <v>5</v>
      </c>
      <c r="CW49" s="1" t="s">
        <v>5</v>
      </c>
      <c r="CX49" s="1" t="s">
        <v>5</v>
      </c>
      <c r="CY49" s="1" t="s">
        <v>5</v>
      </c>
      <c r="CZ49" s="1" t="s">
        <v>5</v>
      </c>
      <c r="DA49" s="1" t="s">
        <v>5</v>
      </c>
      <c r="DB49" s="1" t="s">
        <v>5</v>
      </c>
      <c r="DC49" s="1" t="s">
        <v>5</v>
      </c>
      <c r="DD49" s="1" t="s">
        <v>5</v>
      </c>
      <c r="DE49" s="1" t="s">
        <v>5</v>
      </c>
      <c r="DF49" s="1" t="s">
        <v>5</v>
      </c>
      <c r="DG49" s="1" t="s">
        <v>5</v>
      </c>
      <c r="DH49" s="1" t="s">
        <v>5</v>
      </c>
      <c r="DI49" s="1" t="s">
        <v>5</v>
      </c>
      <c r="DJ49" s="1" t="s">
        <v>5</v>
      </c>
    </row>
    <row r="50" spans="1:114" ht="8.25" customHeight="1">
      <c r="A50" s="18">
        <v>41</v>
      </c>
      <c r="B50" s="15">
        <v>4.74</v>
      </c>
      <c r="C50" s="15">
        <v>14.31</v>
      </c>
      <c r="D50" s="15">
        <v>24.12</v>
      </c>
      <c r="E50" s="15">
        <v>36.49</v>
      </c>
      <c r="F50" s="15">
        <v>49.2</v>
      </c>
      <c r="G50" s="15">
        <v>63.9</v>
      </c>
      <c r="H50" s="15">
        <v>79.010000000000005</v>
      </c>
      <c r="I50" s="15">
        <v>94.51</v>
      </c>
      <c r="J50" s="15">
        <v>110.41</v>
      </c>
      <c r="K50" s="15">
        <v>126.71</v>
      </c>
      <c r="L50" s="15">
        <v>143.47</v>
      </c>
      <c r="M50" s="15">
        <v>160.69999999999999</v>
      </c>
      <c r="N50" s="15">
        <v>178.43</v>
      </c>
      <c r="O50" s="15">
        <v>196.67</v>
      </c>
      <c r="P50" s="15">
        <v>215.48</v>
      </c>
      <c r="Q50" s="15">
        <v>234.94</v>
      </c>
      <c r="R50" s="15">
        <v>255.17</v>
      </c>
      <c r="S50" s="15">
        <v>276.33</v>
      </c>
      <c r="T50" s="15">
        <v>298.58999999999997</v>
      </c>
      <c r="U50" s="15">
        <v>322.17</v>
      </c>
      <c r="V50" s="15">
        <v>321.04000000000002</v>
      </c>
      <c r="W50" s="15">
        <v>318.69</v>
      </c>
      <c r="X50" s="15">
        <v>314.94</v>
      </c>
      <c r="Y50" s="15">
        <v>309.57</v>
      </c>
      <c r="Z50" s="15">
        <v>302.07</v>
      </c>
      <c r="AA50" s="15">
        <v>291.75</v>
      </c>
      <c r="AB50" s="15">
        <v>277.72000000000003</v>
      </c>
      <c r="AC50" s="15">
        <v>259.64999999999998</v>
      </c>
      <c r="AD50" s="15">
        <v>236.71</v>
      </c>
      <c r="AE50" s="15">
        <v>206.93</v>
      </c>
      <c r="AF50" s="15">
        <v>169.78</v>
      </c>
      <c r="AG50" s="15">
        <v>123.78</v>
      </c>
      <c r="AH50" s="15">
        <v>67.95</v>
      </c>
      <c r="AI50" s="15">
        <v>0</v>
      </c>
      <c r="AJ50" s="15" t="s">
        <v>5</v>
      </c>
      <c r="AK50" s="15" t="s">
        <v>5</v>
      </c>
      <c r="AL50" s="15" t="s">
        <v>5</v>
      </c>
      <c r="AM50" s="15" t="s">
        <v>5</v>
      </c>
      <c r="AN50" s="15" t="s">
        <v>5</v>
      </c>
      <c r="AO50" s="15" t="s">
        <v>5</v>
      </c>
      <c r="AP50" s="15" t="s">
        <v>5</v>
      </c>
      <c r="AQ50" s="15" t="s">
        <v>5</v>
      </c>
      <c r="AR50" s="15" t="s">
        <v>5</v>
      </c>
      <c r="AS50" s="15" t="s">
        <v>5</v>
      </c>
      <c r="AT50" s="15" t="s">
        <v>5</v>
      </c>
      <c r="AU50" s="15" t="s">
        <v>5</v>
      </c>
      <c r="AV50" s="15" t="s">
        <v>5</v>
      </c>
      <c r="AW50" s="15" t="s">
        <v>5</v>
      </c>
      <c r="AX50" s="15" t="s">
        <v>5</v>
      </c>
      <c r="AY50" s="15" t="s">
        <v>5</v>
      </c>
      <c r="AZ50" s="15" t="s">
        <v>5</v>
      </c>
      <c r="BA50" s="15" t="s">
        <v>5</v>
      </c>
      <c r="BB50" s="15" t="s">
        <v>5</v>
      </c>
      <c r="BC50" s="15" t="s">
        <v>5</v>
      </c>
      <c r="BD50" s="15" t="s">
        <v>5</v>
      </c>
      <c r="BE50" s="15" t="s">
        <v>5</v>
      </c>
      <c r="BF50" s="15" t="s">
        <v>5</v>
      </c>
      <c r="BG50" s="15" t="s">
        <v>5</v>
      </c>
      <c r="BH50" s="15" t="s">
        <v>5</v>
      </c>
      <c r="BI50" s="15" t="s">
        <v>5</v>
      </c>
      <c r="BJ50" s="15" t="s">
        <v>5</v>
      </c>
      <c r="BK50" s="15" t="s">
        <v>5</v>
      </c>
      <c r="BL50" s="15" t="s">
        <v>5</v>
      </c>
      <c r="BM50" s="15" t="s">
        <v>5</v>
      </c>
      <c r="BN50" s="15" t="s">
        <v>5</v>
      </c>
      <c r="BO50" s="15" t="s">
        <v>5</v>
      </c>
      <c r="BP50" s="15" t="s">
        <v>5</v>
      </c>
      <c r="BQ50" s="15" t="s">
        <v>5</v>
      </c>
      <c r="BR50" s="15" t="s">
        <v>5</v>
      </c>
      <c r="BS50" s="15" t="s">
        <v>5</v>
      </c>
      <c r="BT50" s="15" t="s">
        <v>5</v>
      </c>
      <c r="BU50" s="15" t="s">
        <v>5</v>
      </c>
      <c r="BV50" s="15" t="s">
        <v>5</v>
      </c>
      <c r="BW50" s="15"/>
      <c r="BX50" s="15" t="s">
        <v>5</v>
      </c>
      <c r="BY50" s="16" t="s">
        <v>5</v>
      </c>
      <c r="BZ50" t="s">
        <v>5</v>
      </c>
      <c r="CA50" t="s">
        <v>5</v>
      </c>
      <c r="CB50" t="s">
        <v>5</v>
      </c>
      <c r="CC50" t="s">
        <v>5</v>
      </c>
      <c r="CD50" t="s">
        <v>5</v>
      </c>
      <c r="CE50" t="s">
        <v>5</v>
      </c>
      <c r="CF50" t="s">
        <v>5</v>
      </c>
      <c r="CG50" s="1" t="s">
        <v>5</v>
      </c>
      <c r="CH50" s="1" t="s">
        <v>5</v>
      </c>
      <c r="CI50" s="1" t="s">
        <v>5</v>
      </c>
      <c r="CJ50" s="1" t="s">
        <v>5</v>
      </c>
      <c r="CK50" s="1" t="s">
        <v>5</v>
      </c>
      <c r="CL50" s="1" t="s">
        <v>5</v>
      </c>
      <c r="CM50" s="1" t="s">
        <v>5</v>
      </c>
      <c r="CN50" s="1" t="s">
        <v>5</v>
      </c>
      <c r="CO50" s="1" t="s">
        <v>5</v>
      </c>
      <c r="CP50" s="1" t="s">
        <v>5</v>
      </c>
      <c r="CQ50" s="1" t="s">
        <v>5</v>
      </c>
      <c r="CR50" s="1" t="s">
        <v>5</v>
      </c>
      <c r="CS50" s="1" t="s">
        <v>5</v>
      </c>
      <c r="CT50" s="1" t="s">
        <v>5</v>
      </c>
      <c r="CU50" s="1" t="s">
        <v>5</v>
      </c>
      <c r="CV50" s="1" t="s">
        <v>5</v>
      </c>
      <c r="CW50" s="1" t="s">
        <v>5</v>
      </c>
      <c r="CX50" s="1" t="s">
        <v>5</v>
      </c>
      <c r="CY50" s="1" t="s">
        <v>5</v>
      </c>
      <c r="CZ50" s="1" t="s">
        <v>5</v>
      </c>
      <c r="DA50" s="1" t="s">
        <v>5</v>
      </c>
      <c r="DB50" s="1" t="s">
        <v>5</v>
      </c>
      <c r="DC50" s="1" t="s">
        <v>5</v>
      </c>
      <c r="DD50" s="1" t="s">
        <v>5</v>
      </c>
      <c r="DE50" s="1" t="s">
        <v>5</v>
      </c>
      <c r="DF50" s="1" t="s">
        <v>5</v>
      </c>
      <c r="DG50" s="1" t="s">
        <v>5</v>
      </c>
      <c r="DH50" s="1" t="s">
        <v>5</v>
      </c>
      <c r="DI50" s="1" t="s">
        <v>5</v>
      </c>
      <c r="DJ50" s="1" t="s">
        <v>5</v>
      </c>
    </row>
    <row r="51" spans="1:114" ht="8.25" customHeight="1">
      <c r="A51" s="18">
        <v>42</v>
      </c>
      <c r="B51" s="15">
        <v>4.6900000000000004</v>
      </c>
      <c r="C51" s="15">
        <v>14.11</v>
      </c>
      <c r="D51" s="15">
        <v>23.68</v>
      </c>
      <c r="E51" s="15">
        <v>35.82</v>
      </c>
      <c r="F51" s="15">
        <v>48.2</v>
      </c>
      <c r="G51" s="15">
        <v>63.05</v>
      </c>
      <c r="H51" s="15">
        <v>78.27</v>
      </c>
      <c r="I51" s="15">
        <v>93.86</v>
      </c>
      <c r="J51" s="15">
        <v>109.82</v>
      </c>
      <c r="K51" s="15">
        <v>126.2</v>
      </c>
      <c r="L51" s="15">
        <v>143.01</v>
      </c>
      <c r="M51" s="15">
        <v>160.27000000000001</v>
      </c>
      <c r="N51" s="15">
        <v>177.99</v>
      </c>
      <c r="O51" s="15">
        <v>196.21</v>
      </c>
      <c r="P51" s="15">
        <v>215.02</v>
      </c>
      <c r="Q51" s="15">
        <v>234.52</v>
      </c>
      <c r="R51" s="15">
        <v>254.84</v>
      </c>
      <c r="S51" s="15">
        <v>276.17</v>
      </c>
      <c r="T51" s="15">
        <v>298.68</v>
      </c>
      <c r="U51" s="15">
        <v>322.45999999999998</v>
      </c>
      <c r="V51" s="15">
        <v>320.10000000000002</v>
      </c>
      <c r="W51" s="15">
        <v>316.33</v>
      </c>
      <c r="X51" s="15">
        <v>310.94</v>
      </c>
      <c r="Y51" s="15">
        <v>303.39999999999998</v>
      </c>
      <c r="Z51" s="15">
        <v>293.04000000000002</v>
      </c>
      <c r="AA51" s="15">
        <v>278.94</v>
      </c>
      <c r="AB51" s="15">
        <v>260.8</v>
      </c>
      <c r="AC51" s="15">
        <v>237.75</v>
      </c>
      <c r="AD51" s="15">
        <v>207.84</v>
      </c>
      <c r="AE51" s="15">
        <v>170.52</v>
      </c>
      <c r="AF51" s="15">
        <v>124.32</v>
      </c>
      <c r="AG51" s="15">
        <v>68.25</v>
      </c>
      <c r="AH51" s="15">
        <v>0</v>
      </c>
      <c r="AI51" s="15" t="s">
        <v>5</v>
      </c>
      <c r="AJ51" s="15" t="s">
        <v>5</v>
      </c>
      <c r="AK51" s="15" t="s">
        <v>5</v>
      </c>
      <c r="AL51" s="15" t="s">
        <v>5</v>
      </c>
      <c r="AM51" s="15" t="s">
        <v>5</v>
      </c>
      <c r="AN51" s="15" t="s">
        <v>5</v>
      </c>
      <c r="AO51" s="15" t="s">
        <v>5</v>
      </c>
      <c r="AP51" s="15" t="s">
        <v>5</v>
      </c>
      <c r="AQ51" s="15" t="s">
        <v>5</v>
      </c>
      <c r="AR51" s="15" t="s">
        <v>5</v>
      </c>
      <c r="AS51" s="15" t="s">
        <v>5</v>
      </c>
      <c r="AT51" s="15" t="s">
        <v>5</v>
      </c>
      <c r="AU51" s="15" t="s">
        <v>5</v>
      </c>
      <c r="AV51" s="15" t="s">
        <v>5</v>
      </c>
      <c r="AW51" s="15" t="s">
        <v>5</v>
      </c>
      <c r="AX51" s="15" t="s">
        <v>5</v>
      </c>
      <c r="AY51" s="15" t="s">
        <v>5</v>
      </c>
      <c r="AZ51" s="15" t="s">
        <v>5</v>
      </c>
      <c r="BA51" s="15" t="s">
        <v>5</v>
      </c>
      <c r="BB51" s="15" t="s">
        <v>5</v>
      </c>
      <c r="BC51" s="15" t="s">
        <v>5</v>
      </c>
      <c r="BD51" s="15" t="s">
        <v>5</v>
      </c>
      <c r="BE51" s="15" t="s">
        <v>5</v>
      </c>
      <c r="BF51" s="15" t="s">
        <v>5</v>
      </c>
      <c r="BG51" s="15" t="s">
        <v>5</v>
      </c>
      <c r="BH51" s="15" t="s">
        <v>5</v>
      </c>
      <c r="BI51" s="15" t="s">
        <v>5</v>
      </c>
      <c r="BJ51" s="15" t="s">
        <v>5</v>
      </c>
      <c r="BK51" s="15" t="s">
        <v>5</v>
      </c>
      <c r="BL51" s="15" t="s">
        <v>5</v>
      </c>
      <c r="BM51" s="15" t="s">
        <v>5</v>
      </c>
      <c r="BN51" s="15" t="s">
        <v>5</v>
      </c>
      <c r="BO51" s="15" t="s">
        <v>5</v>
      </c>
      <c r="BP51" s="15" t="s">
        <v>5</v>
      </c>
      <c r="BQ51" s="15" t="s">
        <v>5</v>
      </c>
      <c r="BR51" s="15" t="s">
        <v>5</v>
      </c>
      <c r="BS51" s="15" t="s">
        <v>5</v>
      </c>
      <c r="BT51" s="15" t="s">
        <v>5</v>
      </c>
      <c r="BU51" s="15" t="s">
        <v>5</v>
      </c>
      <c r="BV51" s="15" t="s">
        <v>5</v>
      </c>
      <c r="BW51" s="15"/>
      <c r="BX51" s="15" t="s">
        <v>5</v>
      </c>
      <c r="BY51" s="16" t="s">
        <v>5</v>
      </c>
      <c r="BZ51" t="s">
        <v>5</v>
      </c>
      <c r="CA51" t="s">
        <v>5</v>
      </c>
      <c r="CB51" t="s">
        <v>5</v>
      </c>
      <c r="CC51" t="s">
        <v>5</v>
      </c>
      <c r="CD51" t="s">
        <v>5</v>
      </c>
      <c r="CE51" t="s">
        <v>5</v>
      </c>
      <c r="CF51" t="s">
        <v>5</v>
      </c>
      <c r="CG51" s="1" t="s">
        <v>5</v>
      </c>
      <c r="CH51" s="1" t="s">
        <v>5</v>
      </c>
      <c r="CI51" s="1" t="s">
        <v>5</v>
      </c>
      <c r="CJ51" s="1" t="s">
        <v>5</v>
      </c>
      <c r="CK51" s="1" t="s">
        <v>5</v>
      </c>
      <c r="CL51" s="1" t="s">
        <v>5</v>
      </c>
      <c r="CM51" s="1" t="s">
        <v>5</v>
      </c>
      <c r="CN51" s="1" t="s">
        <v>5</v>
      </c>
      <c r="CO51" s="1" t="s">
        <v>5</v>
      </c>
      <c r="CP51" s="1" t="s">
        <v>5</v>
      </c>
      <c r="CQ51" s="1" t="s">
        <v>5</v>
      </c>
      <c r="CR51" s="1" t="s">
        <v>5</v>
      </c>
      <c r="CS51" s="1" t="s">
        <v>5</v>
      </c>
      <c r="CT51" s="1" t="s">
        <v>5</v>
      </c>
      <c r="CU51" s="1" t="s">
        <v>5</v>
      </c>
      <c r="CV51" s="1" t="s">
        <v>5</v>
      </c>
      <c r="CW51" s="1" t="s">
        <v>5</v>
      </c>
      <c r="CX51" s="1" t="s">
        <v>5</v>
      </c>
      <c r="CY51" s="1" t="s">
        <v>5</v>
      </c>
      <c r="CZ51" s="1" t="s">
        <v>5</v>
      </c>
      <c r="DA51" s="1" t="s">
        <v>5</v>
      </c>
      <c r="DB51" s="1" t="s">
        <v>5</v>
      </c>
      <c r="DC51" s="1" t="s">
        <v>5</v>
      </c>
      <c r="DD51" s="1" t="s">
        <v>5</v>
      </c>
      <c r="DE51" s="1" t="s">
        <v>5</v>
      </c>
      <c r="DF51" s="1" t="s">
        <v>5</v>
      </c>
      <c r="DG51" s="1" t="s">
        <v>5</v>
      </c>
      <c r="DH51" s="1" t="s">
        <v>5</v>
      </c>
      <c r="DI51" s="1" t="s">
        <v>5</v>
      </c>
      <c r="DJ51" s="1" t="s">
        <v>5</v>
      </c>
    </row>
    <row r="52" spans="1:114" ht="8.25" customHeight="1">
      <c r="A52" s="18">
        <v>43</v>
      </c>
      <c r="B52" s="15">
        <v>4.79</v>
      </c>
      <c r="C52" s="15">
        <v>14.4</v>
      </c>
      <c r="D52" s="15">
        <v>24.09</v>
      </c>
      <c r="E52" s="15">
        <v>36.44</v>
      </c>
      <c r="F52" s="15">
        <v>48.98</v>
      </c>
      <c r="G52" s="15">
        <v>64.66</v>
      </c>
      <c r="H52" s="15">
        <v>80.739999999999995</v>
      </c>
      <c r="I52" s="15">
        <v>97.21</v>
      </c>
      <c r="J52" s="15">
        <v>114.17</v>
      </c>
      <c r="K52" s="15">
        <v>131.61000000000001</v>
      </c>
      <c r="L52" s="15">
        <v>149.54</v>
      </c>
      <c r="M52" s="15">
        <v>168</v>
      </c>
      <c r="N52" s="15">
        <v>187.04</v>
      </c>
      <c r="O52" s="15">
        <v>206.74</v>
      </c>
      <c r="P52" s="15">
        <v>227.22</v>
      </c>
      <c r="Q52" s="15">
        <v>248.63</v>
      </c>
      <c r="R52" s="15">
        <v>271.14999999999998</v>
      </c>
      <c r="S52" s="15">
        <v>294.99</v>
      </c>
      <c r="T52" s="15">
        <v>319.52999999999997</v>
      </c>
      <c r="U52" s="15">
        <v>344.16</v>
      </c>
      <c r="V52" s="15">
        <v>340.1</v>
      </c>
      <c r="W52" s="15">
        <v>334.3</v>
      </c>
      <c r="X52" s="15">
        <v>326.18</v>
      </c>
      <c r="Y52" s="15">
        <v>315.02999999999997</v>
      </c>
      <c r="Z52" s="15">
        <v>299.85000000000002</v>
      </c>
      <c r="AA52" s="15">
        <v>280.33</v>
      </c>
      <c r="AB52" s="15">
        <v>255.53</v>
      </c>
      <c r="AC52" s="15">
        <v>223.38</v>
      </c>
      <c r="AD52" s="15">
        <v>183.27</v>
      </c>
      <c r="AE52" s="15">
        <v>133.61000000000001</v>
      </c>
      <c r="AF52" s="15">
        <v>73.349999999999994</v>
      </c>
      <c r="AG52" s="15">
        <v>0</v>
      </c>
      <c r="AH52" s="15" t="s">
        <v>5</v>
      </c>
      <c r="AI52" s="15" t="s">
        <v>5</v>
      </c>
      <c r="AJ52" s="15" t="s">
        <v>5</v>
      </c>
      <c r="AK52" s="15" t="s">
        <v>5</v>
      </c>
      <c r="AL52" s="15" t="s">
        <v>5</v>
      </c>
      <c r="AM52" s="15" t="s">
        <v>5</v>
      </c>
      <c r="AN52" s="15" t="s">
        <v>5</v>
      </c>
      <c r="AO52" s="15" t="s">
        <v>5</v>
      </c>
      <c r="AP52" s="15" t="s">
        <v>5</v>
      </c>
      <c r="AQ52" s="15" t="s">
        <v>5</v>
      </c>
      <c r="AR52" s="15" t="s">
        <v>5</v>
      </c>
      <c r="AS52" s="15" t="s">
        <v>5</v>
      </c>
      <c r="AT52" s="15" t="s">
        <v>5</v>
      </c>
      <c r="AU52" s="15" t="s">
        <v>5</v>
      </c>
      <c r="AV52" s="15" t="s">
        <v>5</v>
      </c>
      <c r="AW52" s="15" t="s">
        <v>5</v>
      </c>
      <c r="AX52" s="15" t="s">
        <v>5</v>
      </c>
      <c r="AY52" s="15" t="s">
        <v>5</v>
      </c>
      <c r="AZ52" s="15" t="s">
        <v>5</v>
      </c>
      <c r="BA52" s="15" t="s">
        <v>5</v>
      </c>
      <c r="BB52" s="15" t="s">
        <v>5</v>
      </c>
      <c r="BC52" s="15" t="s">
        <v>5</v>
      </c>
      <c r="BD52" s="15" t="s">
        <v>5</v>
      </c>
      <c r="BE52" s="15" t="s">
        <v>5</v>
      </c>
      <c r="BF52" s="15" t="s">
        <v>5</v>
      </c>
      <c r="BG52" s="15" t="s">
        <v>5</v>
      </c>
      <c r="BH52" s="15" t="s">
        <v>5</v>
      </c>
      <c r="BI52" s="15" t="s">
        <v>5</v>
      </c>
      <c r="BJ52" s="15" t="s">
        <v>5</v>
      </c>
      <c r="BK52" s="15" t="s">
        <v>5</v>
      </c>
      <c r="BL52" s="15" t="s">
        <v>5</v>
      </c>
      <c r="BM52" s="15" t="s">
        <v>5</v>
      </c>
      <c r="BN52" s="15" t="s">
        <v>5</v>
      </c>
      <c r="BO52" s="15" t="s">
        <v>5</v>
      </c>
      <c r="BP52" s="15" t="s">
        <v>5</v>
      </c>
      <c r="BQ52" s="15" t="s">
        <v>5</v>
      </c>
      <c r="BR52" s="15" t="s">
        <v>5</v>
      </c>
      <c r="BS52" s="15" t="s">
        <v>5</v>
      </c>
      <c r="BT52" s="15" t="s">
        <v>5</v>
      </c>
      <c r="BU52" s="15" t="s">
        <v>5</v>
      </c>
      <c r="BV52" s="15" t="s">
        <v>5</v>
      </c>
      <c r="BW52" s="15"/>
      <c r="BX52" s="15" t="s">
        <v>5</v>
      </c>
      <c r="BY52" s="16" t="s">
        <v>5</v>
      </c>
      <c r="BZ52" t="s">
        <v>5</v>
      </c>
      <c r="CA52" t="s">
        <v>5</v>
      </c>
      <c r="CB52" t="s">
        <v>5</v>
      </c>
      <c r="CC52" t="s">
        <v>5</v>
      </c>
      <c r="CD52" t="s">
        <v>5</v>
      </c>
      <c r="CE52" t="s">
        <v>5</v>
      </c>
      <c r="CF52" t="s">
        <v>5</v>
      </c>
      <c r="CG52" s="1" t="s">
        <v>5</v>
      </c>
      <c r="CH52" s="1" t="s">
        <v>5</v>
      </c>
      <c r="CI52" s="1" t="s">
        <v>5</v>
      </c>
      <c r="CJ52" s="1" t="s">
        <v>5</v>
      </c>
      <c r="CK52" s="1" t="s">
        <v>5</v>
      </c>
      <c r="CL52" s="1" t="s">
        <v>5</v>
      </c>
      <c r="CM52" s="1" t="s">
        <v>5</v>
      </c>
      <c r="CN52" s="1" t="s">
        <v>5</v>
      </c>
      <c r="CO52" s="1" t="s">
        <v>5</v>
      </c>
      <c r="CP52" s="1" t="s">
        <v>5</v>
      </c>
      <c r="CQ52" s="1" t="s">
        <v>5</v>
      </c>
      <c r="CR52" s="1" t="s">
        <v>5</v>
      </c>
      <c r="CS52" s="1" t="s">
        <v>5</v>
      </c>
      <c r="CT52" s="1" t="s">
        <v>5</v>
      </c>
      <c r="CU52" s="1" t="s">
        <v>5</v>
      </c>
      <c r="CV52" s="1" t="s">
        <v>5</v>
      </c>
      <c r="CW52" s="1" t="s">
        <v>5</v>
      </c>
      <c r="CX52" s="1" t="s">
        <v>5</v>
      </c>
      <c r="CY52" s="1" t="s">
        <v>5</v>
      </c>
      <c r="CZ52" s="1" t="s">
        <v>5</v>
      </c>
      <c r="DA52" s="1" t="s">
        <v>5</v>
      </c>
      <c r="DB52" s="1" t="s">
        <v>5</v>
      </c>
      <c r="DC52" s="1" t="s">
        <v>5</v>
      </c>
      <c r="DD52" s="1" t="s">
        <v>5</v>
      </c>
      <c r="DE52" s="1" t="s">
        <v>5</v>
      </c>
      <c r="DF52" s="1" t="s">
        <v>5</v>
      </c>
      <c r="DG52" s="1" t="s">
        <v>5</v>
      </c>
      <c r="DH52" s="1" t="s">
        <v>5</v>
      </c>
      <c r="DI52" s="1" t="s">
        <v>5</v>
      </c>
      <c r="DJ52" s="1" t="s">
        <v>5</v>
      </c>
    </row>
    <row r="53" spans="1:114" ht="8.25" customHeight="1">
      <c r="A53" s="18">
        <v>44</v>
      </c>
      <c r="B53" s="15">
        <v>4.9000000000000004</v>
      </c>
      <c r="C53" s="15">
        <v>14.69</v>
      </c>
      <c r="D53" s="15">
        <v>24.5</v>
      </c>
      <c r="E53" s="15">
        <v>37.090000000000003</v>
      </c>
      <c r="F53" s="15">
        <v>49.84</v>
      </c>
      <c r="G53" s="15">
        <v>66.489999999999995</v>
      </c>
      <c r="H53" s="15">
        <v>83.58</v>
      </c>
      <c r="I53" s="15">
        <v>101.2</v>
      </c>
      <c r="J53" s="15">
        <v>119.37</v>
      </c>
      <c r="K53" s="15">
        <v>138.09</v>
      </c>
      <c r="L53" s="15">
        <v>157.41999999999999</v>
      </c>
      <c r="M53" s="15">
        <v>177.4</v>
      </c>
      <c r="N53" s="15">
        <v>198.15</v>
      </c>
      <c r="O53" s="15">
        <v>219.78</v>
      </c>
      <c r="P53" s="15">
        <v>242.46</v>
      </c>
      <c r="Q53" s="15">
        <v>266.39</v>
      </c>
      <c r="R53" s="15">
        <v>291.70999999999998</v>
      </c>
      <c r="S53" s="15">
        <v>317.16000000000003</v>
      </c>
      <c r="T53" s="15">
        <v>342.62</v>
      </c>
      <c r="U53" s="15">
        <v>367.96</v>
      </c>
      <c r="V53" s="15">
        <v>361.67</v>
      </c>
      <c r="W53" s="15">
        <v>352.88</v>
      </c>
      <c r="X53" s="15">
        <v>340.8</v>
      </c>
      <c r="Y53" s="15">
        <v>324.36</v>
      </c>
      <c r="Z53" s="15">
        <v>303.22000000000003</v>
      </c>
      <c r="AA53" s="15">
        <v>276.37</v>
      </c>
      <c r="AB53" s="15">
        <v>241.59</v>
      </c>
      <c r="AC53" s="15">
        <v>198.2</v>
      </c>
      <c r="AD53" s="15">
        <v>144.5</v>
      </c>
      <c r="AE53" s="15">
        <v>79.319999999999993</v>
      </c>
      <c r="AF53" s="15">
        <v>0</v>
      </c>
      <c r="AG53" s="15" t="s">
        <v>5</v>
      </c>
      <c r="AH53" s="15" t="s">
        <v>5</v>
      </c>
      <c r="AI53" s="15" t="s">
        <v>5</v>
      </c>
      <c r="AJ53" s="15" t="s">
        <v>5</v>
      </c>
      <c r="AK53" s="15" t="s">
        <v>5</v>
      </c>
      <c r="AL53" s="15" t="s">
        <v>5</v>
      </c>
      <c r="AM53" s="15" t="s">
        <v>5</v>
      </c>
      <c r="AN53" s="15" t="s">
        <v>5</v>
      </c>
      <c r="AO53" s="15" t="s">
        <v>5</v>
      </c>
      <c r="AP53" s="15" t="s">
        <v>5</v>
      </c>
      <c r="AQ53" s="15" t="s">
        <v>5</v>
      </c>
      <c r="AR53" s="15" t="s">
        <v>5</v>
      </c>
      <c r="AS53" s="15" t="s">
        <v>5</v>
      </c>
      <c r="AT53" s="15" t="s">
        <v>5</v>
      </c>
      <c r="AU53" s="15" t="s">
        <v>5</v>
      </c>
      <c r="AV53" s="15" t="s">
        <v>5</v>
      </c>
      <c r="AW53" s="15" t="s">
        <v>5</v>
      </c>
      <c r="AX53" s="15" t="s">
        <v>5</v>
      </c>
      <c r="AY53" s="15" t="s">
        <v>5</v>
      </c>
      <c r="AZ53" s="15" t="s">
        <v>5</v>
      </c>
      <c r="BA53" s="15" t="s">
        <v>5</v>
      </c>
      <c r="BB53" s="15" t="s">
        <v>5</v>
      </c>
      <c r="BC53" s="15" t="s">
        <v>5</v>
      </c>
      <c r="BD53" s="15" t="s">
        <v>5</v>
      </c>
      <c r="BE53" s="15" t="s">
        <v>5</v>
      </c>
      <c r="BF53" s="15" t="s">
        <v>5</v>
      </c>
      <c r="BG53" s="15" t="s">
        <v>5</v>
      </c>
      <c r="BH53" s="15" t="s">
        <v>5</v>
      </c>
      <c r="BI53" s="15" t="s">
        <v>5</v>
      </c>
      <c r="BJ53" s="15" t="s">
        <v>5</v>
      </c>
      <c r="BK53" s="15" t="s">
        <v>5</v>
      </c>
      <c r="BL53" s="15" t="s">
        <v>5</v>
      </c>
      <c r="BM53" s="15" t="s">
        <v>5</v>
      </c>
      <c r="BN53" s="15" t="s">
        <v>5</v>
      </c>
      <c r="BO53" s="15" t="s">
        <v>5</v>
      </c>
      <c r="BP53" s="15" t="s">
        <v>5</v>
      </c>
      <c r="BQ53" s="15" t="s">
        <v>5</v>
      </c>
      <c r="BR53" s="15" t="s">
        <v>5</v>
      </c>
      <c r="BS53" s="15" t="s">
        <v>5</v>
      </c>
      <c r="BT53" s="15" t="s">
        <v>5</v>
      </c>
      <c r="BU53" s="15" t="s">
        <v>5</v>
      </c>
      <c r="BV53" s="15" t="s">
        <v>5</v>
      </c>
      <c r="BW53" s="15"/>
      <c r="BX53" s="15" t="s">
        <v>5</v>
      </c>
      <c r="BY53" s="16" t="s">
        <v>5</v>
      </c>
      <c r="BZ53" t="s">
        <v>5</v>
      </c>
      <c r="CA53" t="s">
        <v>5</v>
      </c>
      <c r="CB53" t="s">
        <v>5</v>
      </c>
      <c r="CC53" t="s">
        <v>5</v>
      </c>
      <c r="CD53" t="s">
        <v>5</v>
      </c>
      <c r="CE53" t="s">
        <v>5</v>
      </c>
      <c r="CF53" t="s">
        <v>5</v>
      </c>
      <c r="CG53" s="1" t="s">
        <v>5</v>
      </c>
      <c r="CH53" s="1" t="s">
        <v>5</v>
      </c>
      <c r="CI53" s="1" t="s">
        <v>5</v>
      </c>
      <c r="CJ53" s="1" t="s">
        <v>5</v>
      </c>
      <c r="CK53" s="1" t="s">
        <v>5</v>
      </c>
      <c r="CL53" s="1" t="s">
        <v>5</v>
      </c>
      <c r="CM53" s="1" t="s">
        <v>5</v>
      </c>
      <c r="CN53" s="1" t="s">
        <v>5</v>
      </c>
      <c r="CO53" s="1" t="s">
        <v>5</v>
      </c>
      <c r="CP53" s="1" t="s">
        <v>5</v>
      </c>
      <c r="CQ53" s="1" t="s">
        <v>5</v>
      </c>
      <c r="CR53" s="1" t="s">
        <v>5</v>
      </c>
      <c r="CS53" s="1" t="s">
        <v>5</v>
      </c>
      <c r="CT53" s="1" t="s">
        <v>5</v>
      </c>
      <c r="CU53" s="1" t="s">
        <v>5</v>
      </c>
      <c r="CV53" s="1" t="s">
        <v>5</v>
      </c>
      <c r="CW53" s="1" t="s">
        <v>5</v>
      </c>
      <c r="CX53" s="1" t="s">
        <v>5</v>
      </c>
      <c r="CY53" s="1" t="s">
        <v>5</v>
      </c>
      <c r="CZ53" s="1" t="s">
        <v>5</v>
      </c>
      <c r="DA53" s="1" t="s">
        <v>5</v>
      </c>
      <c r="DB53" s="1" t="s">
        <v>5</v>
      </c>
      <c r="DC53" s="1" t="s">
        <v>5</v>
      </c>
      <c r="DD53" s="1" t="s">
        <v>5</v>
      </c>
      <c r="DE53" s="1" t="s">
        <v>5</v>
      </c>
      <c r="DF53" s="1" t="s">
        <v>5</v>
      </c>
      <c r="DG53" s="1" t="s">
        <v>5</v>
      </c>
      <c r="DH53" s="1" t="s">
        <v>5</v>
      </c>
      <c r="DI53" s="1" t="s">
        <v>5</v>
      </c>
      <c r="DJ53" s="1" t="s">
        <v>5</v>
      </c>
    </row>
    <row r="54" spans="1:114" ht="8.25" customHeight="1">
      <c r="A54" s="19">
        <v>45</v>
      </c>
      <c r="B54" s="17">
        <v>5.0199999999999996</v>
      </c>
      <c r="C54" s="17">
        <v>15.05</v>
      </c>
      <c r="D54" s="17">
        <v>25.03</v>
      </c>
      <c r="E54" s="17">
        <v>37.979999999999997</v>
      </c>
      <c r="F54" s="17">
        <v>51.05</v>
      </c>
      <c r="G54" s="17">
        <v>68.930000000000007</v>
      </c>
      <c r="H54" s="17">
        <v>87.41</v>
      </c>
      <c r="I54" s="17">
        <v>106.5</v>
      </c>
      <c r="J54" s="17">
        <v>126.24</v>
      </c>
      <c r="K54" s="17">
        <v>146.68</v>
      </c>
      <c r="L54" s="17">
        <v>167.89</v>
      </c>
      <c r="M54" s="17">
        <v>189.97</v>
      </c>
      <c r="N54" s="17">
        <v>213.09</v>
      </c>
      <c r="O54" s="17">
        <v>237.4</v>
      </c>
      <c r="P54" s="17">
        <v>263.14999999999998</v>
      </c>
      <c r="Q54" s="17">
        <v>289.68</v>
      </c>
      <c r="R54" s="17">
        <v>316.27</v>
      </c>
      <c r="S54" s="17">
        <v>342.8</v>
      </c>
      <c r="T54" s="17">
        <v>369.09</v>
      </c>
      <c r="U54" s="17">
        <v>394.96</v>
      </c>
      <c r="V54" s="17">
        <v>385.35</v>
      </c>
      <c r="W54" s="17">
        <v>372.13</v>
      </c>
      <c r="X54" s="17">
        <v>354.16</v>
      </c>
      <c r="Y54" s="17">
        <v>331.06</v>
      </c>
      <c r="Z54" s="17">
        <v>301.72000000000003</v>
      </c>
      <c r="AA54" s="17">
        <v>263.73</v>
      </c>
      <c r="AB54" s="17">
        <v>216.37</v>
      </c>
      <c r="AC54" s="17">
        <v>157.74</v>
      </c>
      <c r="AD54" s="17">
        <v>86.59</v>
      </c>
      <c r="AE54" s="17">
        <v>0</v>
      </c>
      <c r="AF54" s="17" t="s">
        <v>5</v>
      </c>
      <c r="AG54" s="17" t="s">
        <v>5</v>
      </c>
      <c r="AH54" s="17" t="s">
        <v>5</v>
      </c>
      <c r="AI54" s="17" t="s">
        <v>5</v>
      </c>
      <c r="AJ54" s="17" t="s">
        <v>5</v>
      </c>
      <c r="AK54" s="17" t="s">
        <v>5</v>
      </c>
      <c r="AL54" s="17" t="s">
        <v>5</v>
      </c>
      <c r="AM54" s="17" t="s">
        <v>5</v>
      </c>
      <c r="AN54" s="17" t="s">
        <v>5</v>
      </c>
      <c r="AO54" s="17" t="s">
        <v>5</v>
      </c>
      <c r="AP54" s="17" t="s">
        <v>5</v>
      </c>
      <c r="AQ54" s="17" t="s">
        <v>5</v>
      </c>
      <c r="AR54" s="17" t="s">
        <v>5</v>
      </c>
      <c r="AS54" s="17" t="s">
        <v>5</v>
      </c>
      <c r="AT54" s="17" t="s">
        <v>5</v>
      </c>
      <c r="AU54" s="17" t="s">
        <v>5</v>
      </c>
      <c r="AV54" s="17" t="s">
        <v>5</v>
      </c>
      <c r="AW54" s="17" t="s">
        <v>5</v>
      </c>
      <c r="AX54" s="17" t="s">
        <v>5</v>
      </c>
      <c r="AY54" s="17" t="s">
        <v>5</v>
      </c>
      <c r="AZ54" s="17" t="s">
        <v>5</v>
      </c>
      <c r="BA54" s="17" t="s">
        <v>5</v>
      </c>
      <c r="BB54" s="17" t="s">
        <v>5</v>
      </c>
      <c r="BC54" s="17" t="s">
        <v>5</v>
      </c>
      <c r="BD54" s="17" t="s">
        <v>5</v>
      </c>
      <c r="BE54" s="17" t="s">
        <v>5</v>
      </c>
      <c r="BF54" s="17" t="s">
        <v>5</v>
      </c>
      <c r="BG54" s="17" t="s">
        <v>5</v>
      </c>
      <c r="BH54" s="17" t="s">
        <v>5</v>
      </c>
      <c r="BI54" s="17" t="s">
        <v>5</v>
      </c>
      <c r="BJ54" s="17" t="s">
        <v>5</v>
      </c>
      <c r="BK54" s="17" t="s">
        <v>5</v>
      </c>
      <c r="BL54" s="17" t="s">
        <v>5</v>
      </c>
      <c r="BM54" s="17" t="s">
        <v>5</v>
      </c>
      <c r="BN54" s="17" t="s">
        <v>5</v>
      </c>
      <c r="BO54" s="17" t="s">
        <v>5</v>
      </c>
      <c r="BP54" s="17" t="s">
        <v>5</v>
      </c>
      <c r="BQ54" s="17" t="s">
        <v>5</v>
      </c>
      <c r="BR54" s="17" t="s">
        <v>5</v>
      </c>
      <c r="BS54" s="17" t="s">
        <v>5</v>
      </c>
      <c r="BT54" s="17" t="s">
        <v>5</v>
      </c>
      <c r="BU54" s="17" t="s">
        <v>5</v>
      </c>
      <c r="BV54" s="17" t="s">
        <v>5</v>
      </c>
      <c r="BW54" s="17"/>
      <c r="BX54" s="17" t="s">
        <v>5</v>
      </c>
      <c r="BY54" s="16" t="s">
        <v>5</v>
      </c>
      <c r="BZ54" t="s">
        <v>5</v>
      </c>
      <c r="CA54" t="s">
        <v>5</v>
      </c>
      <c r="CB54" t="s">
        <v>5</v>
      </c>
      <c r="CC54" t="s">
        <v>5</v>
      </c>
      <c r="CD54" t="s">
        <v>5</v>
      </c>
      <c r="CE54" t="s">
        <v>5</v>
      </c>
      <c r="CF54" t="s">
        <v>5</v>
      </c>
      <c r="CG54" s="1" t="s">
        <v>5</v>
      </c>
      <c r="CH54" s="1" t="s">
        <v>5</v>
      </c>
      <c r="CI54" s="1" t="s">
        <v>5</v>
      </c>
      <c r="CJ54" s="1" t="s">
        <v>5</v>
      </c>
      <c r="CK54" s="1" t="s">
        <v>5</v>
      </c>
      <c r="CL54" s="1" t="s">
        <v>5</v>
      </c>
      <c r="CM54" s="1" t="s">
        <v>5</v>
      </c>
      <c r="CN54" s="1" t="s">
        <v>5</v>
      </c>
      <c r="CO54" s="1" t="s">
        <v>5</v>
      </c>
      <c r="CP54" s="1" t="s">
        <v>5</v>
      </c>
      <c r="CQ54" s="1" t="s">
        <v>5</v>
      </c>
      <c r="CR54" s="1" t="s">
        <v>5</v>
      </c>
      <c r="CS54" s="1" t="s">
        <v>5</v>
      </c>
      <c r="CT54" s="1" t="s">
        <v>5</v>
      </c>
      <c r="CU54" s="1" t="s">
        <v>5</v>
      </c>
      <c r="CV54" s="1" t="s">
        <v>5</v>
      </c>
      <c r="CW54" s="1" t="s">
        <v>5</v>
      </c>
      <c r="CX54" s="1" t="s">
        <v>5</v>
      </c>
      <c r="CY54" s="1" t="s">
        <v>5</v>
      </c>
      <c r="CZ54" s="1" t="s">
        <v>5</v>
      </c>
      <c r="DA54" s="1" t="s">
        <v>5</v>
      </c>
      <c r="DB54" s="1" t="s">
        <v>5</v>
      </c>
      <c r="DC54" s="1" t="s">
        <v>5</v>
      </c>
      <c r="DD54" s="1" t="s">
        <v>5</v>
      </c>
      <c r="DE54" s="1" t="s">
        <v>5</v>
      </c>
      <c r="DF54" s="1" t="s">
        <v>5</v>
      </c>
      <c r="DG54" s="1" t="s">
        <v>5</v>
      </c>
      <c r="DH54" s="1" t="s">
        <v>5</v>
      </c>
      <c r="DI54" s="1" t="s">
        <v>5</v>
      </c>
      <c r="DJ54" s="1" t="s">
        <v>5</v>
      </c>
    </row>
    <row r="55" spans="1:114" ht="8.25" customHeight="1"/>
  </sheetData>
  <mergeCells count="7">
    <mergeCell ref="B7:U7"/>
    <mergeCell ref="V7:AO7"/>
    <mergeCell ref="AP7:BX7"/>
    <mergeCell ref="B1:AL1"/>
    <mergeCell ref="AM1:BY1"/>
    <mergeCell ref="B2:AL2"/>
    <mergeCell ref="AM2:BY2"/>
  </mergeCells>
  <phoneticPr fontId="11" type="noConversion"/>
  <printOptions horizontalCentered="1"/>
  <pageMargins left="0.35433070866141736" right="0.35433070866141736" top="0.59055118110236227" bottom="0.59055118110236227" header="0.51181102362204722" footer="0.51181102362204722"/>
  <pageSetup paperSize="9" scale="71" orientation="landscape" horizontalDpi="4294967292" r:id="rId1"/>
  <headerFooter alignWithMargins="0"/>
  <colBreaks count="1" manualBreakCount="1">
    <brk id="38" max="54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IW55"/>
  <sheetViews>
    <sheetView view="pageBreakPreview" topLeftCell="CH1" zoomScale="150" zoomScaleSheetLayoutView="150" workbookViewId="0">
      <selection activeCell="DC10" sqref="DC10"/>
    </sheetView>
  </sheetViews>
  <sheetFormatPr defaultColWidth="9" defaultRowHeight="8.25"/>
  <cols>
    <col min="1" max="1" width="6.875" style="4" customWidth="1"/>
    <col min="2" max="106" width="4.625" style="1" customWidth="1"/>
    <col min="107" max="16384" width="9" style="28"/>
  </cols>
  <sheetData>
    <row r="1" spans="1:130" s="7" customFormat="1" ht="15.75" customHeight="1">
      <c r="A1" s="31"/>
      <c r="B1" s="38" t="s">
        <v>17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 t="s">
        <v>17</v>
      </c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 t="s">
        <v>17</v>
      </c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 t="s">
        <v>17</v>
      </c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3"/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3"/>
      <c r="DU1" s="33"/>
      <c r="DV1" s="33"/>
      <c r="DW1" s="33"/>
      <c r="DX1" s="33"/>
      <c r="DY1" s="33"/>
      <c r="DZ1" s="33"/>
    </row>
    <row r="2" spans="1:130" s="9" customFormat="1" ht="12.75">
      <c r="A2" s="32"/>
      <c r="B2" s="40" t="s">
        <v>16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 t="s">
        <v>16</v>
      </c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 t="s">
        <v>16</v>
      </c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 t="s">
        <v>16</v>
      </c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</row>
    <row r="3" spans="1:130" s="9" customFormat="1" ht="12.7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32"/>
      <c r="DB3" s="8"/>
    </row>
    <row r="4" spans="1:130" s="9" customFormat="1" ht="12.75">
      <c r="A4" s="8"/>
    </row>
    <row r="5" spans="1:130" s="5" customFormat="1" ht="10.5">
      <c r="A5" s="20"/>
      <c r="B5" s="5" t="s">
        <v>13</v>
      </c>
      <c r="C5" s="20"/>
      <c r="D5" s="20"/>
      <c r="E5" s="23" t="s">
        <v>10</v>
      </c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</row>
    <row r="6" spans="1:130" s="5" customFormat="1" ht="10.5">
      <c r="A6" s="20"/>
      <c r="B6" s="20" t="s">
        <v>0</v>
      </c>
      <c r="C6" s="20"/>
      <c r="D6" s="20"/>
      <c r="E6" s="20" t="s">
        <v>8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</row>
    <row r="7" spans="1:130" s="5" customFormat="1" ht="8.25" customHeight="1">
      <c r="A7" s="11" t="s">
        <v>1</v>
      </c>
      <c r="B7" s="35" t="s">
        <v>2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7"/>
      <c r="V7" s="35" t="s">
        <v>2</v>
      </c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7"/>
      <c r="AP7" s="35" t="s">
        <v>2</v>
      </c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7"/>
      <c r="BJ7" s="35" t="s">
        <v>2</v>
      </c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7"/>
      <c r="CD7" s="42" t="s">
        <v>2</v>
      </c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</row>
    <row r="8" spans="1:130" s="5" customFormat="1" ht="8.25" customHeight="1">
      <c r="A8" s="12" t="s">
        <v>3</v>
      </c>
      <c r="B8" s="13">
        <v>1</v>
      </c>
      <c r="C8" s="14">
        <f t="shared" ref="C8:BN8" si="0">B8+1</f>
        <v>2</v>
      </c>
      <c r="D8" s="14">
        <f t="shared" si="0"/>
        <v>3</v>
      </c>
      <c r="E8" s="14">
        <f t="shared" si="0"/>
        <v>4</v>
      </c>
      <c r="F8" s="14">
        <f t="shared" si="0"/>
        <v>5</v>
      </c>
      <c r="G8" s="14">
        <f t="shared" si="0"/>
        <v>6</v>
      </c>
      <c r="H8" s="14">
        <f t="shared" si="0"/>
        <v>7</v>
      </c>
      <c r="I8" s="14">
        <f t="shared" si="0"/>
        <v>8</v>
      </c>
      <c r="J8" s="14">
        <f t="shared" si="0"/>
        <v>9</v>
      </c>
      <c r="K8" s="14">
        <f t="shared" si="0"/>
        <v>10</v>
      </c>
      <c r="L8" s="14">
        <f t="shared" si="0"/>
        <v>11</v>
      </c>
      <c r="M8" s="14">
        <f t="shared" si="0"/>
        <v>12</v>
      </c>
      <c r="N8" s="14">
        <f t="shared" si="0"/>
        <v>13</v>
      </c>
      <c r="O8" s="14">
        <f t="shared" si="0"/>
        <v>14</v>
      </c>
      <c r="P8" s="14">
        <f t="shared" si="0"/>
        <v>15</v>
      </c>
      <c r="Q8" s="14">
        <f t="shared" si="0"/>
        <v>16</v>
      </c>
      <c r="R8" s="14">
        <f t="shared" si="0"/>
        <v>17</v>
      </c>
      <c r="S8" s="14">
        <f t="shared" si="0"/>
        <v>18</v>
      </c>
      <c r="T8" s="14">
        <f t="shared" si="0"/>
        <v>19</v>
      </c>
      <c r="U8" s="14">
        <f t="shared" si="0"/>
        <v>20</v>
      </c>
      <c r="V8" s="14">
        <f t="shared" si="0"/>
        <v>21</v>
      </c>
      <c r="W8" s="14">
        <f t="shared" si="0"/>
        <v>22</v>
      </c>
      <c r="X8" s="14">
        <f t="shared" si="0"/>
        <v>23</v>
      </c>
      <c r="Y8" s="14">
        <f t="shared" si="0"/>
        <v>24</v>
      </c>
      <c r="Z8" s="14">
        <f t="shared" si="0"/>
        <v>25</v>
      </c>
      <c r="AA8" s="14">
        <f t="shared" si="0"/>
        <v>26</v>
      </c>
      <c r="AB8" s="14">
        <f t="shared" si="0"/>
        <v>27</v>
      </c>
      <c r="AC8" s="14">
        <f t="shared" si="0"/>
        <v>28</v>
      </c>
      <c r="AD8" s="14">
        <f t="shared" si="0"/>
        <v>29</v>
      </c>
      <c r="AE8" s="14">
        <f t="shared" si="0"/>
        <v>30</v>
      </c>
      <c r="AF8" s="14">
        <f t="shared" si="0"/>
        <v>31</v>
      </c>
      <c r="AG8" s="14">
        <f t="shared" si="0"/>
        <v>32</v>
      </c>
      <c r="AH8" s="14">
        <f t="shared" si="0"/>
        <v>33</v>
      </c>
      <c r="AI8" s="14">
        <f t="shared" si="0"/>
        <v>34</v>
      </c>
      <c r="AJ8" s="14">
        <f t="shared" si="0"/>
        <v>35</v>
      </c>
      <c r="AK8" s="14">
        <f t="shared" si="0"/>
        <v>36</v>
      </c>
      <c r="AL8" s="14">
        <f t="shared" si="0"/>
        <v>37</v>
      </c>
      <c r="AM8" s="14">
        <f t="shared" si="0"/>
        <v>38</v>
      </c>
      <c r="AN8" s="14">
        <f t="shared" si="0"/>
        <v>39</v>
      </c>
      <c r="AO8" s="14">
        <f t="shared" si="0"/>
        <v>40</v>
      </c>
      <c r="AP8" s="14">
        <f t="shared" si="0"/>
        <v>41</v>
      </c>
      <c r="AQ8" s="14">
        <f t="shared" si="0"/>
        <v>42</v>
      </c>
      <c r="AR8" s="14">
        <f t="shared" si="0"/>
        <v>43</v>
      </c>
      <c r="AS8" s="14">
        <f t="shared" si="0"/>
        <v>44</v>
      </c>
      <c r="AT8" s="14">
        <f t="shared" si="0"/>
        <v>45</v>
      </c>
      <c r="AU8" s="14">
        <f t="shared" si="0"/>
        <v>46</v>
      </c>
      <c r="AV8" s="14">
        <f t="shared" si="0"/>
        <v>47</v>
      </c>
      <c r="AW8" s="14">
        <f t="shared" si="0"/>
        <v>48</v>
      </c>
      <c r="AX8" s="14">
        <f t="shared" si="0"/>
        <v>49</v>
      </c>
      <c r="AY8" s="14">
        <f t="shared" si="0"/>
        <v>50</v>
      </c>
      <c r="AZ8" s="14">
        <f t="shared" si="0"/>
        <v>51</v>
      </c>
      <c r="BA8" s="14">
        <f t="shared" si="0"/>
        <v>52</v>
      </c>
      <c r="BB8" s="14">
        <f t="shared" si="0"/>
        <v>53</v>
      </c>
      <c r="BC8" s="14">
        <f t="shared" si="0"/>
        <v>54</v>
      </c>
      <c r="BD8" s="14">
        <f t="shared" si="0"/>
        <v>55</v>
      </c>
      <c r="BE8" s="14">
        <f t="shared" si="0"/>
        <v>56</v>
      </c>
      <c r="BF8" s="14">
        <f t="shared" si="0"/>
        <v>57</v>
      </c>
      <c r="BG8" s="14">
        <f t="shared" si="0"/>
        <v>58</v>
      </c>
      <c r="BH8" s="14">
        <f t="shared" si="0"/>
        <v>59</v>
      </c>
      <c r="BI8" s="14">
        <f t="shared" si="0"/>
        <v>60</v>
      </c>
      <c r="BJ8" s="14">
        <f t="shared" si="0"/>
        <v>61</v>
      </c>
      <c r="BK8" s="14">
        <f t="shared" si="0"/>
        <v>62</v>
      </c>
      <c r="BL8" s="14">
        <f t="shared" si="0"/>
        <v>63</v>
      </c>
      <c r="BM8" s="14">
        <f t="shared" si="0"/>
        <v>64</v>
      </c>
      <c r="BN8" s="14">
        <f t="shared" si="0"/>
        <v>65</v>
      </c>
      <c r="BO8" s="14">
        <f t="shared" ref="BO8:CZ8" si="1">BN8+1</f>
        <v>66</v>
      </c>
      <c r="BP8" s="14">
        <f t="shared" si="1"/>
        <v>67</v>
      </c>
      <c r="BQ8" s="14">
        <f t="shared" si="1"/>
        <v>68</v>
      </c>
      <c r="BR8" s="14">
        <f t="shared" si="1"/>
        <v>69</v>
      </c>
      <c r="BS8" s="14">
        <f t="shared" si="1"/>
        <v>70</v>
      </c>
      <c r="BT8" s="14">
        <f t="shared" si="1"/>
        <v>71</v>
      </c>
      <c r="BU8" s="14">
        <f t="shared" si="1"/>
        <v>72</v>
      </c>
      <c r="BV8" s="14">
        <f t="shared" si="1"/>
        <v>73</v>
      </c>
      <c r="BW8" s="14">
        <f t="shared" si="1"/>
        <v>74</v>
      </c>
      <c r="BX8" s="14">
        <f t="shared" si="1"/>
        <v>75</v>
      </c>
      <c r="BY8" s="14">
        <f t="shared" si="1"/>
        <v>76</v>
      </c>
      <c r="BZ8" s="14">
        <f t="shared" si="1"/>
        <v>77</v>
      </c>
      <c r="CA8" s="14">
        <f t="shared" si="1"/>
        <v>78</v>
      </c>
      <c r="CB8" s="14">
        <f t="shared" si="1"/>
        <v>79</v>
      </c>
      <c r="CC8" s="14">
        <f t="shared" si="1"/>
        <v>80</v>
      </c>
      <c r="CD8" s="14">
        <f t="shared" si="1"/>
        <v>81</v>
      </c>
      <c r="CE8" s="14">
        <f t="shared" si="1"/>
        <v>82</v>
      </c>
      <c r="CF8" s="14">
        <f t="shared" si="1"/>
        <v>83</v>
      </c>
      <c r="CG8" s="14">
        <f t="shared" si="1"/>
        <v>84</v>
      </c>
      <c r="CH8" s="14">
        <f t="shared" si="1"/>
        <v>85</v>
      </c>
      <c r="CI8" s="14">
        <f t="shared" si="1"/>
        <v>86</v>
      </c>
      <c r="CJ8" s="14">
        <f t="shared" si="1"/>
        <v>87</v>
      </c>
      <c r="CK8" s="14">
        <f t="shared" si="1"/>
        <v>88</v>
      </c>
      <c r="CL8" s="14">
        <f t="shared" si="1"/>
        <v>89</v>
      </c>
      <c r="CM8" s="14">
        <f t="shared" si="1"/>
        <v>90</v>
      </c>
      <c r="CN8" s="14">
        <f t="shared" si="1"/>
        <v>91</v>
      </c>
      <c r="CO8" s="14">
        <f t="shared" si="1"/>
        <v>92</v>
      </c>
      <c r="CP8" s="14">
        <f t="shared" si="1"/>
        <v>93</v>
      </c>
      <c r="CQ8" s="14">
        <f t="shared" si="1"/>
        <v>94</v>
      </c>
      <c r="CR8" s="14">
        <f t="shared" si="1"/>
        <v>95</v>
      </c>
      <c r="CS8" s="14">
        <f t="shared" si="1"/>
        <v>96</v>
      </c>
      <c r="CT8" s="14">
        <f t="shared" si="1"/>
        <v>97</v>
      </c>
      <c r="CU8" s="14">
        <f t="shared" si="1"/>
        <v>98</v>
      </c>
      <c r="CV8" s="14">
        <f t="shared" si="1"/>
        <v>99</v>
      </c>
      <c r="CW8" s="14">
        <f t="shared" si="1"/>
        <v>100</v>
      </c>
      <c r="CX8" s="14">
        <f t="shared" si="1"/>
        <v>101</v>
      </c>
      <c r="CY8" s="14">
        <f t="shared" si="1"/>
        <v>102</v>
      </c>
      <c r="CZ8" s="14">
        <f t="shared" si="1"/>
        <v>103</v>
      </c>
      <c r="DA8" s="14">
        <v>104</v>
      </c>
      <c r="DB8" s="14">
        <v>105</v>
      </c>
    </row>
    <row r="9" spans="1:130" s="1" customFormat="1">
      <c r="A9" s="18">
        <v>0</v>
      </c>
      <c r="B9" s="15">
        <v>0.75</v>
      </c>
      <c r="C9" s="15">
        <v>2.4</v>
      </c>
      <c r="D9" s="15">
        <v>4.25</v>
      </c>
      <c r="E9" s="15">
        <v>6.7</v>
      </c>
      <c r="F9" s="15">
        <v>9.3699999999999992</v>
      </c>
      <c r="G9" s="15">
        <v>12.47</v>
      </c>
      <c r="H9" s="15">
        <v>15.82</v>
      </c>
      <c r="I9" s="15">
        <v>19.440000000000001</v>
      </c>
      <c r="J9" s="15">
        <v>23.36</v>
      </c>
      <c r="K9" s="15">
        <v>27.58</v>
      </c>
      <c r="L9" s="15">
        <v>32.119999999999997</v>
      </c>
      <c r="M9" s="15">
        <v>37</v>
      </c>
      <c r="N9" s="15">
        <v>42.24</v>
      </c>
      <c r="O9" s="15">
        <v>47.85</v>
      </c>
      <c r="P9" s="15">
        <v>53.85</v>
      </c>
      <c r="Q9" s="15">
        <v>60.27</v>
      </c>
      <c r="R9" s="15">
        <v>67.12</v>
      </c>
      <c r="S9" s="15">
        <v>74.42</v>
      </c>
      <c r="T9" s="15">
        <v>82.2</v>
      </c>
      <c r="U9" s="15">
        <v>90.49</v>
      </c>
      <c r="V9" s="15">
        <v>94.94</v>
      </c>
      <c r="W9" s="15">
        <v>99.59</v>
      </c>
      <c r="X9" s="15">
        <v>104.45</v>
      </c>
      <c r="Y9" s="15">
        <v>109.53</v>
      </c>
      <c r="Z9" s="15">
        <v>114.83</v>
      </c>
      <c r="AA9" s="15">
        <v>120.36</v>
      </c>
      <c r="AB9" s="15">
        <v>126.13</v>
      </c>
      <c r="AC9" s="15">
        <v>132.16</v>
      </c>
      <c r="AD9" s="15">
        <v>138.46</v>
      </c>
      <c r="AE9" s="15">
        <v>145.04</v>
      </c>
      <c r="AF9" s="15">
        <v>151.94</v>
      </c>
      <c r="AG9" s="15">
        <v>159.15</v>
      </c>
      <c r="AH9" s="15">
        <v>166.69</v>
      </c>
      <c r="AI9" s="15">
        <v>174.56</v>
      </c>
      <c r="AJ9" s="15">
        <v>182.75</v>
      </c>
      <c r="AK9" s="15">
        <v>191.27</v>
      </c>
      <c r="AL9" s="15">
        <v>200.1</v>
      </c>
      <c r="AM9" s="15">
        <v>209.23</v>
      </c>
      <c r="AN9" s="15">
        <v>218.65</v>
      </c>
      <c r="AO9" s="15">
        <v>228.34</v>
      </c>
      <c r="AP9" s="15">
        <v>238.29</v>
      </c>
      <c r="AQ9" s="15">
        <v>248.46</v>
      </c>
      <c r="AR9" s="15">
        <v>258.83</v>
      </c>
      <c r="AS9" s="15">
        <v>269.37</v>
      </c>
      <c r="AT9" s="15">
        <v>280.06</v>
      </c>
      <c r="AU9" s="15">
        <v>290.83999999999997</v>
      </c>
      <c r="AV9" s="15">
        <v>301.7</v>
      </c>
      <c r="AW9" s="15">
        <v>312.60000000000002</v>
      </c>
      <c r="AX9" s="15">
        <v>323.52</v>
      </c>
      <c r="AY9" s="15">
        <v>334.42</v>
      </c>
      <c r="AZ9" s="15">
        <v>345.29</v>
      </c>
      <c r="BA9" s="15">
        <v>356.12</v>
      </c>
      <c r="BB9" s="15">
        <v>366.87</v>
      </c>
      <c r="BC9" s="15">
        <v>377.52</v>
      </c>
      <c r="BD9" s="15">
        <v>388.03</v>
      </c>
      <c r="BE9" s="15">
        <v>398.37</v>
      </c>
      <c r="BF9" s="15">
        <v>408.55</v>
      </c>
      <c r="BG9" s="15">
        <v>418.57</v>
      </c>
      <c r="BH9" s="15">
        <v>428.47</v>
      </c>
      <c r="BI9" s="15">
        <v>438.28</v>
      </c>
      <c r="BJ9" s="15">
        <v>448.05</v>
      </c>
      <c r="BK9" s="15">
        <v>457.8</v>
      </c>
      <c r="BL9" s="15">
        <v>467.56</v>
      </c>
      <c r="BM9" s="15">
        <v>477.34</v>
      </c>
      <c r="BN9" s="15">
        <v>487.14</v>
      </c>
      <c r="BO9" s="15">
        <v>496.76</v>
      </c>
      <c r="BP9" s="15">
        <v>505.96</v>
      </c>
      <c r="BQ9" s="15">
        <v>514.4</v>
      </c>
      <c r="BR9" s="15">
        <v>522.25</v>
      </c>
      <c r="BS9" s="15">
        <v>529.41</v>
      </c>
      <c r="BT9" s="15">
        <v>535.11</v>
      </c>
      <c r="BU9" s="15">
        <v>539.78</v>
      </c>
      <c r="BV9" s="15">
        <v>543.48</v>
      </c>
      <c r="BW9" s="15">
        <v>546.67999999999995</v>
      </c>
      <c r="BX9" s="15">
        <v>549.4</v>
      </c>
      <c r="BY9" s="15">
        <v>551.53</v>
      </c>
      <c r="BZ9" s="15">
        <v>553.11</v>
      </c>
      <c r="CA9" s="15">
        <v>554.01</v>
      </c>
      <c r="CB9" s="15">
        <v>554.59</v>
      </c>
      <c r="CC9" s="15">
        <v>554.85</v>
      </c>
      <c r="CD9" s="15">
        <v>554.54</v>
      </c>
      <c r="CE9" s="15">
        <v>553.66</v>
      </c>
      <c r="CF9" s="15">
        <v>552.24</v>
      </c>
      <c r="CG9" s="15">
        <v>550.69000000000005</v>
      </c>
      <c r="CH9" s="15">
        <v>549.01</v>
      </c>
      <c r="CI9" s="15">
        <v>547.16</v>
      </c>
      <c r="CJ9" s="15">
        <v>545.01</v>
      </c>
      <c r="CK9" s="15">
        <v>542.32000000000005</v>
      </c>
      <c r="CL9" s="15">
        <v>538.79999999999995</v>
      </c>
      <c r="CM9" s="15">
        <v>534.03</v>
      </c>
      <c r="CN9" s="15">
        <v>528.22</v>
      </c>
      <c r="CO9" s="15">
        <v>520.98</v>
      </c>
      <c r="CP9" s="15">
        <v>511.99</v>
      </c>
      <c r="CQ9" s="15">
        <v>500.95</v>
      </c>
      <c r="CR9" s="15">
        <v>488.49</v>
      </c>
      <c r="CS9" s="15">
        <v>475.6</v>
      </c>
      <c r="CT9" s="15">
        <v>462.53</v>
      </c>
      <c r="CU9" s="15">
        <v>448.98</v>
      </c>
      <c r="CV9" s="15">
        <v>435.86</v>
      </c>
      <c r="CW9" s="15">
        <v>422.5</v>
      </c>
      <c r="CX9" s="15">
        <v>407.72</v>
      </c>
      <c r="CY9" s="15">
        <v>387.59</v>
      </c>
      <c r="CZ9" s="15">
        <v>350.92</v>
      </c>
      <c r="DA9" s="15">
        <v>262.36</v>
      </c>
      <c r="DB9" s="15">
        <v>0</v>
      </c>
      <c r="DD9" s="1" t="s">
        <v>5</v>
      </c>
      <c r="DE9" s="1" t="s">
        <v>5</v>
      </c>
      <c r="DF9" s="1" t="s">
        <v>5</v>
      </c>
      <c r="DG9" s="1" t="s">
        <v>5</v>
      </c>
      <c r="DH9" s="1" t="s">
        <v>5</v>
      </c>
      <c r="DI9" s="1" t="s">
        <v>5</v>
      </c>
      <c r="DJ9" s="1" t="s">
        <v>5</v>
      </c>
    </row>
    <row r="10" spans="1:130" s="1" customFormat="1">
      <c r="A10" s="18">
        <v>1</v>
      </c>
      <c r="B10" s="15">
        <v>0.82</v>
      </c>
      <c r="C10" s="15">
        <v>2.63</v>
      </c>
      <c r="D10" s="15">
        <v>4.6399999999999997</v>
      </c>
      <c r="E10" s="15">
        <v>7.24</v>
      </c>
      <c r="F10" s="15">
        <v>10.06</v>
      </c>
      <c r="G10" s="15">
        <v>13.32</v>
      </c>
      <c r="H10" s="15">
        <v>16.850000000000001</v>
      </c>
      <c r="I10" s="15">
        <v>20.67</v>
      </c>
      <c r="J10" s="15">
        <v>24.78</v>
      </c>
      <c r="K10" s="15">
        <v>29.21</v>
      </c>
      <c r="L10" s="15">
        <v>33.979999999999997</v>
      </c>
      <c r="M10" s="15">
        <v>39.1</v>
      </c>
      <c r="N10" s="15">
        <v>44.58</v>
      </c>
      <c r="O10" s="15">
        <v>50.45</v>
      </c>
      <c r="P10" s="15">
        <v>56.72</v>
      </c>
      <c r="Q10" s="15">
        <v>63.42</v>
      </c>
      <c r="R10" s="15">
        <v>70.569999999999993</v>
      </c>
      <c r="S10" s="15">
        <v>78.19</v>
      </c>
      <c r="T10" s="15">
        <v>86.3</v>
      </c>
      <c r="U10" s="15">
        <v>94.94</v>
      </c>
      <c r="V10" s="15">
        <v>99.59</v>
      </c>
      <c r="W10" s="15">
        <v>104.45</v>
      </c>
      <c r="X10" s="15">
        <v>109.53</v>
      </c>
      <c r="Y10" s="15">
        <v>114.83</v>
      </c>
      <c r="Z10" s="15">
        <v>120.36</v>
      </c>
      <c r="AA10" s="15">
        <v>126.13</v>
      </c>
      <c r="AB10" s="15">
        <v>132.16</v>
      </c>
      <c r="AC10" s="15">
        <v>138.46</v>
      </c>
      <c r="AD10" s="15">
        <v>145.04</v>
      </c>
      <c r="AE10" s="15">
        <v>151.94</v>
      </c>
      <c r="AF10" s="15">
        <v>159.15</v>
      </c>
      <c r="AG10" s="15">
        <v>166.69</v>
      </c>
      <c r="AH10" s="15">
        <v>174.56</v>
      </c>
      <c r="AI10" s="15">
        <v>182.75</v>
      </c>
      <c r="AJ10" s="15">
        <v>191.27</v>
      </c>
      <c r="AK10" s="15">
        <v>200.1</v>
      </c>
      <c r="AL10" s="15">
        <v>209.23</v>
      </c>
      <c r="AM10" s="15">
        <v>218.65</v>
      </c>
      <c r="AN10" s="15">
        <v>228.34</v>
      </c>
      <c r="AO10" s="15">
        <v>238.29</v>
      </c>
      <c r="AP10" s="15">
        <v>248.46</v>
      </c>
      <c r="AQ10" s="15">
        <v>258.83</v>
      </c>
      <c r="AR10" s="15">
        <v>269.37</v>
      </c>
      <c r="AS10" s="15">
        <v>280.06</v>
      </c>
      <c r="AT10" s="15">
        <v>290.83999999999997</v>
      </c>
      <c r="AU10" s="15">
        <v>301.7</v>
      </c>
      <c r="AV10" s="15">
        <v>312.60000000000002</v>
      </c>
      <c r="AW10" s="15">
        <v>323.52</v>
      </c>
      <c r="AX10" s="15">
        <v>334.42</v>
      </c>
      <c r="AY10" s="15">
        <v>345.29</v>
      </c>
      <c r="AZ10" s="15">
        <v>356.12</v>
      </c>
      <c r="BA10" s="15">
        <v>366.87</v>
      </c>
      <c r="BB10" s="15">
        <v>377.52</v>
      </c>
      <c r="BC10" s="15">
        <v>388.03</v>
      </c>
      <c r="BD10" s="15">
        <v>398.37</v>
      </c>
      <c r="BE10" s="15">
        <v>408.55</v>
      </c>
      <c r="BF10" s="15">
        <v>418.57</v>
      </c>
      <c r="BG10" s="15">
        <v>428.47</v>
      </c>
      <c r="BH10" s="15">
        <v>438.28</v>
      </c>
      <c r="BI10" s="15">
        <v>448.05</v>
      </c>
      <c r="BJ10" s="15">
        <v>457.8</v>
      </c>
      <c r="BK10" s="15">
        <v>467.56</v>
      </c>
      <c r="BL10" s="15">
        <v>477.34</v>
      </c>
      <c r="BM10" s="15">
        <v>487.14</v>
      </c>
      <c r="BN10" s="15">
        <v>496.76</v>
      </c>
      <c r="BO10" s="15">
        <v>505.96</v>
      </c>
      <c r="BP10" s="15">
        <v>514.4</v>
      </c>
      <c r="BQ10" s="15">
        <v>522.25</v>
      </c>
      <c r="BR10" s="15">
        <v>529.41</v>
      </c>
      <c r="BS10" s="15">
        <v>535.11</v>
      </c>
      <c r="BT10" s="15">
        <v>539.78</v>
      </c>
      <c r="BU10" s="15">
        <v>543.48</v>
      </c>
      <c r="BV10" s="15">
        <v>546.67999999999995</v>
      </c>
      <c r="BW10" s="15">
        <v>549.4</v>
      </c>
      <c r="BX10" s="15">
        <v>551.53</v>
      </c>
      <c r="BY10" s="15">
        <v>553.11</v>
      </c>
      <c r="BZ10" s="15">
        <v>554.01</v>
      </c>
      <c r="CA10" s="15">
        <v>554.59</v>
      </c>
      <c r="CB10" s="15">
        <v>554.85</v>
      </c>
      <c r="CC10" s="15">
        <v>554.54</v>
      </c>
      <c r="CD10" s="15">
        <v>553.66</v>
      </c>
      <c r="CE10" s="15">
        <v>552.24</v>
      </c>
      <c r="CF10" s="15">
        <v>550.69000000000005</v>
      </c>
      <c r="CG10" s="15">
        <v>549.01</v>
      </c>
      <c r="CH10" s="15">
        <v>547.16</v>
      </c>
      <c r="CI10" s="15">
        <v>545.01</v>
      </c>
      <c r="CJ10" s="15">
        <v>542.32000000000005</v>
      </c>
      <c r="CK10" s="15">
        <v>538.79999999999995</v>
      </c>
      <c r="CL10" s="15">
        <v>534.03</v>
      </c>
      <c r="CM10" s="15">
        <v>528.22</v>
      </c>
      <c r="CN10" s="15">
        <v>520.98</v>
      </c>
      <c r="CO10" s="15">
        <v>511.99</v>
      </c>
      <c r="CP10" s="15">
        <v>500.95</v>
      </c>
      <c r="CQ10" s="15">
        <v>488.49</v>
      </c>
      <c r="CR10" s="15">
        <v>475.6</v>
      </c>
      <c r="CS10" s="15">
        <v>462.53</v>
      </c>
      <c r="CT10" s="15">
        <v>448.98</v>
      </c>
      <c r="CU10" s="15">
        <v>435.86</v>
      </c>
      <c r="CV10" s="15">
        <v>422.5</v>
      </c>
      <c r="CW10" s="15">
        <v>407.72</v>
      </c>
      <c r="CX10" s="15">
        <v>387.59</v>
      </c>
      <c r="CY10" s="15">
        <v>350.92</v>
      </c>
      <c r="CZ10" s="15">
        <v>262.36</v>
      </c>
      <c r="DA10" s="15">
        <v>0</v>
      </c>
      <c r="DB10" s="15" t="s">
        <v>5</v>
      </c>
      <c r="DC10" s="1" t="s">
        <v>5</v>
      </c>
      <c r="DD10" s="1" t="s">
        <v>5</v>
      </c>
      <c r="DE10" s="1" t="s">
        <v>5</v>
      </c>
      <c r="DF10" s="1" t="s">
        <v>5</v>
      </c>
      <c r="DG10" s="1" t="s">
        <v>5</v>
      </c>
      <c r="DH10" s="1" t="s">
        <v>5</v>
      </c>
      <c r="DI10" s="1" t="s">
        <v>5</v>
      </c>
      <c r="DJ10" s="1" t="s">
        <v>5</v>
      </c>
    </row>
    <row r="11" spans="1:130" s="1" customFormat="1">
      <c r="A11" s="18">
        <v>2</v>
      </c>
      <c r="B11" s="15">
        <v>0.9</v>
      </c>
      <c r="C11" s="15">
        <v>2.86</v>
      </c>
      <c r="D11" s="15">
        <v>5.01</v>
      </c>
      <c r="E11" s="15">
        <v>7.75</v>
      </c>
      <c r="F11" s="15">
        <v>10.74</v>
      </c>
      <c r="G11" s="15">
        <v>14.18</v>
      </c>
      <c r="H11" s="15">
        <v>17.89</v>
      </c>
      <c r="I11" s="15">
        <v>21.91</v>
      </c>
      <c r="J11" s="15">
        <v>26.24</v>
      </c>
      <c r="K11" s="15">
        <v>30.89</v>
      </c>
      <c r="L11" s="15">
        <v>35.89</v>
      </c>
      <c r="M11" s="15">
        <v>41.26</v>
      </c>
      <c r="N11" s="15">
        <v>47</v>
      </c>
      <c r="O11" s="15">
        <v>53.14</v>
      </c>
      <c r="P11" s="15">
        <v>59.7</v>
      </c>
      <c r="Q11" s="15">
        <v>66.7</v>
      </c>
      <c r="R11" s="15">
        <v>74.17</v>
      </c>
      <c r="S11" s="15">
        <v>82.12</v>
      </c>
      <c r="T11" s="15">
        <v>90.59</v>
      </c>
      <c r="U11" s="15">
        <v>99.59</v>
      </c>
      <c r="V11" s="15">
        <v>104.45</v>
      </c>
      <c r="W11" s="15">
        <v>109.53</v>
      </c>
      <c r="X11" s="15">
        <v>114.83</v>
      </c>
      <c r="Y11" s="15">
        <v>120.36</v>
      </c>
      <c r="Z11" s="15">
        <v>126.13</v>
      </c>
      <c r="AA11" s="15">
        <v>132.16</v>
      </c>
      <c r="AB11" s="15">
        <v>138.46</v>
      </c>
      <c r="AC11" s="15">
        <v>145.04</v>
      </c>
      <c r="AD11" s="15">
        <v>151.94</v>
      </c>
      <c r="AE11" s="15">
        <v>159.15</v>
      </c>
      <c r="AF11" s="15">
        <v>166.69</v>
      </c>
      <c r="AG11" s="15">
        <v>174.56</v>
      </c>
      <c r="AH11" s="15">
        <v>182.75</v>
      </c>
      <c r="AI11" s="15">
        <v>191.27</v>
      </c>
      <c r="AJ11" s="15">
        <v>200.1</v>
      </c>
      <c r="AK11" s="15">
        <v>209.23</v>
      </c>
      <c r="AL11" s="15">
        <v>218.65</v>
      </c>
      <c r="AM11" s="15">
        <v>228.34</v>
      </c>
      <c r="AN11" s="15">
        <v>238.29</v>
      </c>
      <c r="AO11" s="15">
        <v>248.46</v>
      </c>
      <c r="AP11" s="15">
        <v>258.83</v>
      </c>
      <c r="AQ11" s="15">
        <v>269.37</v>
      </c>
      <c r="AR11" s="15">
        <v>280.06</v>
      </c>
      <c r="AS11" s="15">
        <v>290.83999999999997</v>
      </c>
      <c r="AT11" s="15">
        <v>301.7</v>
      </c>
      <c r="AU11" s="15">
        <v>312.60000000000002</v>
      </c>
      <c r="AV11" s="15">
        <v>323.52</v>
      </c>
      <c r="AW11" s="15">
        <v>334.42</v>
      </c>
      <c r="AX11" s="15">
        <v>345.29</v>
      </c>
      <c r="AY11" s="15">
        <v>356.12</v>
      </c>
      <c r="AZ11" s="15">
        <v>366.87</v>
      </c>
      <c r="BA11" s="15">
        <v>377.52</v>
      </c>
      <c r="BB11" s="15">
        <v>388.03</v>
      </c>
      <c r="BC11" s="15">
        <v>398.37</v>
      </c>
      <c r="BD11" s="15">
        <v>408.55</v>
      </c>
      <c r="BE11" s="15">
        <v>418.57</v>
      </c>
      <c r="BF11" s="15">
        <v>428.47</v>
      </c>
      <c r="BG11" s="15">
        <v>438.28</v>
      </c>
      <c r="BH11" s="15">
        <v>448.05</v>
      </c>
      <c r="BI11" s="15">
        <v>457.8</v>
      </c>
      <c r="BJ11" s="15">
        <v>467.56</v>
      </c>
      <c r="BK11" s="15">
        <v>477.34</v>
      </c>
      <c r="BL11" s="15">
        <v>487.14</v>
      </c>
      <c r="BM11" s="15">
        <v>496.76</v>
      </c>
      <c r="BN11" s="15">
        <v>505.96</v>
      </c>
      <c r="BO11" s="15">
        <v>514.4</v>
      </c>
      <c r="BP11" s="15">
        <v>522.25</v>
      </c>
      <c r="BQ11" s="15">
        <v>529.41</v>
      </c>
      <c r="BR11" s="15">
        <v>535.11</v>
      </c>
      <c r="BS11" s="15">
        <v>539.78</v>
      </c>
      <c r="BT11" s="15">
        <v>543.48</v>
      </c>
      <c r="BU11" s="15">
        <v>546.67999999999995</v>
      </c>
      <c r="BV11" s="15">
        <v>549.4</v>
      </c>
      <c r="BW11" s="15">
        <v>551.53</v>
      </c>
      <c r="BX11" s="15">
        <v>553.11</v>
      </c>
      <c r="BY11" s="15">
        <v>554.01</v>
      </c>
      <c r="BZ11" s="15">
        <v>554.59</v>
      </c>
      <c r="CA11" s="15">
        <v>554.85</v>
      </c>
      <c r="CB11" s="15">
        <v>554.54</v>
      </c>
      <c r="CC11" s="15">
        <v>553.66</v>
      </c>
      <c r="CD11" s="15">
        <v>552.24</v>
      </c>
      <c r="CE11" s="15">
        <v>550.69000000000005</v>
      </c>
      <c r="CF11" s="15">
        <v>549.01</v>
      </c>
      <c r="CG11" s="15">
        <v>547.16</v>
      </c>
      <c r="CH11" s="15">
        <v>545.01</v>
      </c>
      <c r="CI11" s="15">
        <v>542.32000000000005</v>
      </c>
      <c r="CJ11" s="15">
        <v>538.79999999999995</v>
      </c>
      <c r="CK11" s="15">
        <v>534.03</v>
      </c>
      <c r="CL11" s="15">
        <v>528.22</v>
      </c>
      <c r="CM11" s="15">
        <v>520.98</v>
      </c>
      <c r="CN11" s="15">
        <v>511.99</v>
      </c>
      <c r="CO11" s="15">
        <v>500.95</v>
      </c>
      <c r="CP11" s="15">
        <v>488.49</v>
      </c>
      <c r="CQ11" s="15">
        <v>475.6</v>
      </c>
      <c r="CR11" s="15">
        <v>462.53</v>
      </c>
      <c r="CS11" s="15">
        <v>448.98</v>
      </c>
      <c r="CT11" s="15">
        <v>435.86</v>
      </c>
      <c r="CU11" s="15">
        <v>422.5</v>
      </c>
      <c r="CV11" s="15">
        <v>407.72</v>
      </c>
      <c r="CW11" s="15">
        <v>387.59</v>
      </c>
      <c r="CX11" s="15">
        <v>350.92</v>
      </c>
      <c r="CY11" s="15">
        <v>262.36</v>
      </c>
      <c r="CZ11" s="15">
        <v>0</v>
      </c>
      <c r="DA11" s="15"/>
      <c r="DB11" s="15" t="s">
        <v>5</v>
      </c>
      <c r="DC11" s="1" t="s">
        <v>5</v>
      </c>
      <c r="DD11" s="1" t="s">
        <v>5</v>
      </c>
      <c r="DE11" s="1" t="s">
        <v>5</v>
      </c>
      <c r="DF11" s="1" t="s">
        <v>5</v>
      </c>
      <c r="DG11" s="1" t="s">
        <v>5</v>
      </c>
      <c r="DH11" s="1" t="s">
        <v>5</v>
      </c>
      <c r="DI11" s="1" t="s">
        <v>5</v>
      </c>
      <c r="DJ11" s="1" t="s">
        <v>5</v>
      </c>
    </row>
    <row r="12" spans="1:130" s="1" customFormat="1">
      <c r="A12" s="18">
        <v>3</v>
      </c>
      <c r="B12" s="15">
        <v>0.98</v>
      </c>
      <c r="C12" s="15">
        <v>3.07</v>
      </c>
      <c r="D12" s="15">
        <v>5.35</v>
      </c>
      <c r="E12" s="15">
        <v>8.26</v>
      </c>
      <c r="F12" s="15">
        <v>11.41</v>
      </c>
      <c r="G12" s="15">
        <v>15.03</v>
      </c>
      <c r="H12" s="15">
        <v>18.95</v>
      </c>
      <c r="I12" s="15">
        <v>23.18</v>
      </c>
      <c r="J12" s="15">
        <v>27.73</v>
      </c>
      <c r="K12" s="15">
        <v>32.619999999999997</v>
      </c>
      <c r="L12" s="15">
        <v>37.86</v>
      </c>
      <c r="M12" s="15">
        <v>43.49</v>
      </c>
      <c r="N12" s="15">
        <v>49.5</v>
      </c>
      <c r="O12" s="15">
        <v>55.93</v>
      </c>
      <c r="P12" s="15">
        <v>62.79</v>
      </c>
      <c r="Q12" s="15">
        <v>70.11</v>
      </c>
      <c r="R12" s="15">
        <v>77.91</v>
      </c>
      <c r="S12" s="15">
        <v>86.22</v>
      </c>
      <c r="T12" s="15">
        <v>95.05</v>
      </c>
      <c r="U12" s="15">
        <v>104.45</v>
      </c>
      <c r="V12" s="15">
        <v>109.53</v>
      </c>
      <c r="W12" s="15">
        <v>114.83</v>
      </c>
      <c r="X12" s="15">
        <v>120.36</v>
      </c>
      <c r="Y12" s="15">
        <v>126.13</v>
      </c>
      <c r="Z12" s="15">
        <v>132.16</v>
      </c>
      <c r="AA12" s="15">
        <v>138.46</v>
      </c>
      <c r="AB12" s="15">
        <v>145.04</v>
      </c>
      <c r="AC12" s="15">
        <v>151.94</v>
      </c>
      <c r="AD12" s="15">
        <v>159.15</v>
      </c>
      <c r="AE12" s="15">
        <v>166.69</v>
      </c>
      <c r="AF12" s="15">
        <v>174.56</v>
      </c>
      <c r="AG12" s="15">
        <v>182.75</v>
      </c>
      <c r="AH12" s="15">
        <v>191.27</v>
      </c>
      <c r="AI12" s="15">
        <v>200.1</v>
      </c>
      <c r="AJ12" s="15">
        <v>209.23</v>
      </c>
      <c r="AK12" s="15">
        <v>218.65</v>
      </c>
      <c r="AL12" s="15">
        <v>228.34</v>
      </c>
      <c r="AM12" s="15">
        <v>238.29</v>
      </c>
      <c r="AN12" s="15">
        <v>248.46</v>
      </c>
      <c r="AO12" s="15">
        <v>258.83</v>
      </c>
      <c r="AP12" s="15">
        <v>269.37</v>
      </c>
      <c r="AQ12" s="15">
        <v>280.06</v>
      </c>
      <c r="AR12" s="15">
        <v>290.83999999999997</v>
      </c>
      <c r="AS12" s="15">
        <v>301.7</v>
      </c>
      <c r="AT12" s="15">
        <v>312.60000000000002</v>
      </c>
      <c r="AU12" s="15">
        <v>323.52</v>
      </c>
      <c r="AV12" s="15">
        <v>334.42</v>
      </c>
      <c r="AW12" s="15">
        <v>345.29</v>
      </c>
      <c r="AX12" s="15">
        <v>356.12</v>
      </c>
      <c r="AY12" s="15">
        <v>366.87</v>
      </c>
      <c r="AZ12" s="15">
        <v>377.52</v>
      </c>
      <c r="BA12" s="15">
        <v>388.03</v>
      </c>
      <c r="BB12" s="15">
        <v>398.37</v>
      </c>
      <c r="BC12" s="15">
        <v>408.55</v>
      </c>
      <c r="BD12" s="15">
        <v>418.57</v>
      </c>
      <c r="BE12" s="15">
        <v>428.47</v>
      </c>
      <c r="BF12" s="15">
        <v>438.28</v>
      </c>
      <c r="BG12" s="15">
        <v>448.05</v>
      </c>
      <c r="BH12" s="15">
        <v>457.8</v>
      </c>
      <c r="BI12" s="15">
        <v>467.56</v>
      </c>
      <c r="BJ12" s="15">
        <v>477.34</v>
      </c>
      <c r="BK12" s="15">
        <v>487.14</v>
      </c>
      <c r="BL12" s="15">
        <v>496.76</v>
      </c>
      <c r="BM12" s="15">
        <v>505.96</v>
      </c>
      <c r="BN12" s="15">
        <v>514.4</v>
      </c>
      <c r="BO12" s="15">
        <v>522.25</v>
      </c>
      <c r="BP12" s="15">
        <v>529.41</v>
      </c>
      <c r="BQ12" s="15">
        <v>535.11</v>
      </c>
      <c r="BR12" s="15">
        <v>539.78</v>
      </c>
      <c r="BS12" s="15">
        <v>543.48</v>
      </c>
      <c r="BT12" s="15">
        <v>546.67999999999995</v>
      </c>
      <c r="BU12" s="15">
        <v>549.4</v>
      </c>
      <c r="BV12" s="15">
        <v>551.53</v>
      </c>
      <c r="BW12" s="15">
        <v>553.11</v>
      </c>
      <c r="BX12" s="15">
        <v>554.01</v>
      </c>
      <c r="BY12" s="15">
        <v>554.59</v>
      </c>
      <c r="BZ12" s="15">
        <v>554.85</v>
      </c>
      <c r="CA12" s="15">
        <v>554.54</v>
      </c>
      <c r="CB12" s="15">
        <v>553.66</v>
      </c>
      <c r="CC12" s="15">
        <v>552.24</v>
      </c>
      <c r="CD12" s="15">
        <v>550.69000000000005</v>
      </c>
      <c r="CE12" s="15">
        <v>549.01</v>
      </c>
      <c r="CF12" s="15">
        <v>547.16</v>
      </c>
      <c r="CG12" s="15">
        <v>545.01</v>
      </c>
      <c r="CH12" s="15">
        <v>542.32000000000005</v>
      </c>
      <c r="CI12" s="15">
        <v>538.79999999999995</v>
      </c>
      <c r="CJ12" s="15">
        <v>534.03</v>
      </c>
      <c r="CK12" s="15">
        <v>528.22</v>
      </c>
      <c r="CL12" s="15">
        <v>520.98</v>
      </c>
      <c r="CM12" s="15">
        <v>511.99</v>
      </c>
      <c r="CN12" s="15">
        <v>500.95</v>
      </c>
      <c r="CO12" s="15">
        <v>488.49</v>
      </c>
      <c r="CP12" s="15">
        <v>475.6</v>
      </c>
      <c r="CQ12" s="15">
        <v>462.53</v>
      </c>
      <c r="CR12" s="15">
        <v>448.98</v>
      </c>
      <c r="CS12" s="15">
        <v>435.86</v>
      </c>
      <c r="CT12" s="15">
        <v>422.5</v>
      </c>
      <c r="CU12" s="15">
        <v>407.72</v>
      </c>
      <c r="CV12" s="15">
        <v>387.59</v>
      </c>
      <c r="CW12" s="15">
        <v>350.92</v>
      </c>
      <c r="CX12" s="15">
        <v>262.36</v>
      </c>
      <c r="CY12" s="15">
        <v>0</v>
      </c>
      <c r="CZ12" s="15" t="s">
        <v>5</v>
      </c>
      <c r="DA12" s="15"/>
      <c r="DB12" s="15" t="s">
        <v>5</v>
      </c>
      <c r="DC12" s="1" t="s">
        <v>5</v>
      </c>
      <c r="DD12" s="1" t="s">
        <v>5</v>
      </c>
      <c r="DE12" s="1" t="s">
        <v>5</v>
      </c>
      <c r="DF12" s="1" t="s">
        <v>5</v>
      </c>
      <c r="DG12" s="1" t="s">
        <v>5</v>
      </c>
      <c r="DH12" s="1" t="s">
        <v>5</v>
      </c>
      <c r="DI12" s="1" t="s">
        <v>5</v>
      </c>
      <c r="DJ12" s="1" t="s">
        <v>5</v>
      </c>
    </row>
    <row r="13" spans="1:130" s="1" customFormat="1">
      <c r="A13" s="18">
        <v>4</v>
      </c>
      <c r="B13" s="15">
        <v>1.05</v>
      </c>
      <c r="C13" s="15">
        <v>3.27</v>
      </c>
      <c r="D13" s="15">
        <v>5.69</v>
      </c>
      <c r="E13" s="15">
        <v>8.76</v>
      </c>
      <c r="F13" s="15">
        <v>12.09</v>
      </c>
      <c r="G13" s="15">
        <v>15.91</v>
      </c>
      <c r="H13" s="15">
        <v>20.04</v>
      </c>
      <c r="I13" s="15">
        <v>24.49</v>
      </c>
      <c r="J13" s="15">
        <v>29.27</v>
      </c>
      <c r="K13" s="15">
        <v>34.4</v>
      </c>
      <c r="L13" s="15">
        <v>39.909999999999997</v>
      </c>
      <c r="M13" s="15">
        <v>45.8</v>
      </c>
      <c r="N13" s="15">
        <v>52.1</v>
      </c>
      <c r="O13" s="15">
        <v>58.83</v>
      </c>
      <c r="P13" s="15">
        <v>66.010000000000005</v>
      </c>
      <c r="Q13" s="15">
        <v>73.66</v>
      </c>
      <c r="R13" s="15">
        <v>81.81</v>
      </c>
      <c r="S13" s="15">
        <v>90.49</v>
      </c>
      <c r="T13" s="15">
        <v>99.72</v>
      </c>
      <c r="U13" s="15">
        <v>109.53</v>
      </c>
      <c r="V13" s="15">
        <v>114.83</v>
      </c>
      <c r="W13" s="15">
        <v>120.36</v>
      </c>
      <c r="X13" s="15">
        <v>126.13</v>
      </c>
      <c r="Y13" s="15">
        <v>132.16</v>
      </c>
      <c r="Z13" s="15">
        <v>138.46</v>
      </c>
      <c r="AA13" s="15">
        <v>145.04</v>
      </c>
      <c r="AB13" s="15">
        <v>151.94</v>
      </c>
      <c r="AC13" s="15">
        <v>159.15</v>
      </c>
      <c r="AD13" s="15">
        <v>166.69</v>
      </c>
      <c r="AE13" s="15">
        <v>174.56</v>
      </c>
      <c r="AF13" s="15">
        <v>182.75</v>
      </c>
      <c r="AG13" s="15">
        <v>191.27</v>
      </c>
      <c r="AH13" s="15">
        <v>200.1</v>
      </c>
      <c r="AI13" s="15">
        <v>209.23</v>
      </c>
      <c r="AJ13" s="15">
        <v>218.65</v>
      </c>
      <c r="AK13" s="15">
        <v>228.34</v>
      </c>
      <c r="AL13" s="15">
        <v>238.29</v>
      </c>
      <c r="AM13" s="15">
        <v>248.46</v>
      </c>
      <c r="AN13" s="15">
        <v>258.83</v>
      </c>
      <c r="AO13" s="15">
        <v>269.37</v>
      </c>
      <c r="AP13" s="15">
        <v>280.06</v>
      </c>
      <c r="AQ13" s="15">
        <v>290.83999999999997</v>
      </c>
      <c r="AR13" s="15">
        <v>301.7</v>
      </c>
      <c r="AS13" s="15">
        <v>312.60000000000002</v>
      </c>
      <c r="AT13" s="15">
        <v>323.52</v>
      </c>
      <c r="AU13" s="15">
        <v>334.42</v>
      </c>
      <c r="AV13" s="15">
        <v>345.29</v>
      </c>
      <c r="AW13" s="15">
        <v>356.12</v>
      </c>
      <c r="AX13" s="15">
        <v>366.87</v>
      </c>
      <c r="AY13" s="15">
        <v>377.52</v>
      </c>
      <c r="AZ13" s="15">
        <v>388.03</v>
      </c>
      <c r="BA13" s="15">
        <v>398.37</v>
      </c>
      <c r="BB13" s="15">
        <v>408.55</v>
      </c>
      <c r="BC13" s="15">
        <v>418.57</v>
      </c>
      <c r="BD13" s="15">
        <v>428.47</v>
      </c>
      <c r="BE13" s="15">
        <v>438.28</v>
      </c>
      <c r="BF13" s="15">
        <v>448.05</v>
      </c>
      <c r="BG13" s="15">
        <v>457.8</v>
      </c>
      <c r="BH13" s="15">
        <v>467.56</v>
      </c>
      <c r="BI13" s="15">
        <v>477.34</v>
      </c>
      <c r="BJ13" s="15">
        <v>487.14</v>
      </c>
      <c r="BK13" s="15">
        <v>496.76</v>
      </c>
      <c r="BL13" s="15">
        <v>505.96</v>
      </c>
      <c r="BM13" s="15">
        <v>514.4</v>
      </c>
      <c r="BN13" s="15">
        <v>522.25</v>
      </c>
      <c r="BO13" s="15">
        <v>529.41</v>
      </c>
      <c r="BP13" s="15">
        <v>535.11</v>
      </c>
      <c r="BQ13" s="15">
        <v>539.78</v>
      </c>
      <c r="BR13" s="15">
        <v>543.48</v>
      </c>
      <c r="BS13" s="15">
        <v>546.67999999999995</v>
      </c>
      <c r="BT13" s="15">
        <v>549.4</v>
      </c>
      <c r="BU13" s="15">
        <v>551.53</v>
      </c>
      <c r="BV13" s="15">
        <v>553.11</v>
      </c>
      <c r="BW13" s="15">
        <v>554.01</v>
      </c>
      <c r="BX13" s="15">
        <v>554.59</v>
      </c>
      <c r="BY13" s="15">
        <v>554.85</v>
      </c>
      <c r="BZ13" s="15">
        <v>554.54</v>
      </c>
      <c r="CA13" s="15">
        <v>553.66</v>
      </c>
      <c r="CB13" s="15">
        <v>552.24</v>
      </c>
      <c r="CC13" s="15">
        <v>550.69000000000005</v>
      </c>
      <c r="CD13" s="15">
        <v>549.01</v>
      </c>
      <c r="CE13" s="15">
        <v>547.16</v>
      </c>
      <c r="CF13" s="15">
        <v>545.01</v>
      </c>
      <c r="CG13" s="15">
        <v>542.32000000000005</v>
      </c>
      <c r="CH13" s="15">
        <v>538.79999999999995</v>
      </c>
      <c r="CI13" s="15">
        <v>534.03</v>
      </c>
      <c r="CJ13" s="15">
        <v>528.22</v>
      </c>
      <c r="CK13" s="15">
        <v>520.98</v>
      </c>
      <c r="CL13" s="15">
        <v>511.99</v>
      </c>
      <c r="CM13" s="15">
        <v>500.95</v>
      </c>
      <c r="CN13" s="15">
        <v>488.49</v>
      </c>
      <c r="CO13" s="15">
        <v>475.6</v>
      </c>
      <c r="CP13" s="15">
        <v>462.53</v>
      </c>
      <c r="CQ13" s="15">
        <v>448.98</v>
      </c>
      <c r="CR13" s="15">
        <v>435.86</v>
      </c>
      <c r="CS13" s="15">
        <v>422.5</v>
      </c>
      <c r="CT13" s="15">
        <v>407.72</v>
      </c>
      <c r="CU13" s="15">
        <v>387.59</v>
      </c>
      <c r="CV13" s="15">
        <v>350.92</v>
      </c>
      <c r="CW13" s="15">
        <v>262.36</v>
      </c>
      <c r="CX13" s="15">
        <v>0</v>
      </c>
      <c r="CY13" s="15" t="s">
        <v>5</v>
      </c>
      <c r="CZ13" s="15" t="s">
        <v>5</v>
      </c>
      <c r="DA13" s="15"/>
      <c r="DB13" s="15" t="s">
        <v>5</v>
      </c>
      <c r="DC13" s="1" t="s">
        <v>5</v>
      </c>
      <c r="DD13" s="1" t="s">
        <v>5</v>
      </c>
      <c r="DE13" s="1" t="s">
        <v>5</v>
      </c>
      <c r="DF13" s="1" t="s">
        <v>5</v>
      </c>
      <c r="DG13" s="1" t="s">
        <v>5</v>
      </c>
      <c r="DH13" s="1" t="s">
        <v>5</v>
      </c>
      <c r="DI13" s="1" t="s">
        <v>5</v>
      </c>
      <c r="DJ13" s="1" t="s">
        <v>5</v>
      </c>
    </row>
    <row r="14" spans="1:130" s="1" customFormat="1">
      <c r="A14" s="19">
        <v>5</v>
      </c>
      <c r="B14" s="17">
        <v>1.1100000000000001</v>
      </c>
      <c r="C14" s="17">
        <v>3.47</v>
      </c>
      <c r="D14" s="17">
        <v>6.04</v>
      </c>
      <c r="E14" s="17">
        <v>9.2799999999999994</v>
      </c>
      <c r="F14" s="17">
        <v>12.79</v>
      </c>
      <c r="G14" s="17">
        <v>16.82</v>
      </c>
      <c r="H14" s="17">
        <v>21.17</v>
      </c>
      <c r="I14" s="17">
        <v>25.85</v>
      </c>
      <c r="J14" s="17">
        <v>30.87</v>
      </c>
      <c r="K14" s="17">
        <v>36.26</v>
      </c>
      <c r="L14" s="17">
        <v>42.03</v>
      </c>
      <c r="M14" s="17">
        <v>48.21</v>
      </c>
      <c r="N14" s="17">
        <v>54.81</v>
      </c>
      <c r="O14" s="17">
        <v>61.85</v>
      </c>
      <c r="P14" s="17">
        <v>69.36</v>
      </c>
      <c r="Q14" s="17">
        <v>77.36</v>
      </c>
      <c r="R14" s="17">
        <v>85.88</v>
      </c>
      <c r="S14" s="17">
        <v>94.94</v>
      </c>
      <c r="T14" s="17">
        <v>104.58</v>
      </c>
      <c r="U14" s="17">
        <v>114.83</v>
      </c>
      <c r="V14" s="17">
        <v>120.36</v>
      </c>
      <c r="W14" s="17">
        <v>126.13</v>
      </c>
      <c r="X14" s="17">
        <v>132.16</v>
      </c>
      <c r="Y14" s="17">
        <v>138.46</v>
      </c>
      <c r="Z14" s="17">
        <v>145.04</v>
      </c>
      <c r="AA14" s="17">
        <v>151.94</v>
      </c>
      <c r="AB14" s="17">
        <v>159.15</v>
      </c>
      <c r="AC14" s="17">
        <v>166.69</v>
      </c>
      <c r="AD14" s="17">
        <v>174.56</v>
      </c>
      <c r="AE14" s="17">
        <v>182.75</v>
      </c>
      <c r="AF14" s="17">
        <v>191.27</v>
      </c>
      <c r="AG14" s="17">
        <v>200.1</v>
      </c>
      <c r="AH14" s="17">
        <v>209.23</v>
      </c>
      <c r="AI14" s="17">
        <v>218.65</v>
      </c>
      <c r="AJ14" s="17">
        <v>228.34</v>
      </c>
      <c r="AK14" s="17">
        <v>238.29</v>
      </c>
      <c r="AL14" s="17">
        <v>248.46</v>
      </c>
      <c r="AM14" s="17">
        <v>258.83</v>
      </c>
      <c r="AN14" s="17">
        <v>269.37</v>
      </c>
      <c r="AO14" s="17">
        <v>280.06</v>
      </c>
      <c r="AP14" s="17">
        <v>290.83999999999997</v>
      </c>
      <c r="AQ14" s="17">
        <v>301.7</v>
      </c>
      <c r="AR14" s="17">
        <v>312.60000000000002</v>
      </c>
      <c r="AS14" s="17">
        <v>323.52</v>
      </c>
      <c r="AT14" s="17">
        <v>334.42</v>
      </c>
      <c r="AU14" s="17">
        <v>345.29</v>
      </c>
      <c r="AV14" s="17">
        <v>356.12</v>
      </c>
      <c r="AW14" s="17">
        <v>366.87</v>
      </c>
      <c r="AX14" s="17">
        <v>377.52</v>
      </c>
      <c r="AY14" s="17">
        <v>388.03</v>
      </c>
      <c r="AZ14" s="17">
        <v>398.37</v>
      </c>
      <c r="BA14" s="17">
        <v>408.55</v>
      </c>
      <c r="BB14" s="17">
        <v>418.57</v>
      </c>
      <c r="BC14" s="17">
        <v>428.47</v>
      </c>
      <c r="BD14" s="17">
        <v>438.28</v>
      </c>
      <c r="BE14" s="17">
        <v>448.05</v>
      </c>
      <c r="BF14" s="17">
        <v>457.8</v>
      </c>
      <c r="BG14" s="17">
        <v>467.56</v>
      </c>
      <c r="BH14" s="17">
        <v>477.34</v>
      </c>
      <c r="BI14" s="17">
        <v>487.14</v>
      </c>
      <c r="BJ14" s="17">
        <v>496.76</v>
      </c>
      <c r="BK14" s="17">
        <v>505.96</v>
      </c>
      <c r="BL14" s="17">
        <v>514.4</v>
      </c>
      <c r="BM14" s="17">
        <v>522.25</v>
      </c>
      <c r="BN14" s="17">
        <v>529.41</v>
      </c>
      <c r="BO14" s="17">
        <v>535.11</v>
      </c>
      <c r="BP14" s="17">
        <v>539.78</v>
      </c>
      <c r="BQ14" s="17">
        <v>543.48</v>
      </c>
      <c r="BR14" s="17">
        <v>546.67999999999995</v>
      </c>
      <c r="BS14" s="17">
        <v>549.4</v>
      </c>
      <c r="BT14" s="17">
        <v>551.53</v>
      </c>
      <c r="BU14" s="17">
        <v>553.11</v>
      </c>
      <c r="BV14" s="17">
        <v>554.01</v>
      </c>
      <c r="BW14" s="17">
        <v>554.59</v>
      </c>
      <c r="BX14" s="17">
        <v>554.85</v>
      </c>
      <c r="BY14" s="17">
        <v>554.54</v>
      </c>
      <c r="BZ14" s="17">
        <v>553.66</v>
      </c>
      <c r="CA14" s="17">
        <v>552.24</v>
      </c>
      <c r="CB14" s="17">
        <v>550.69000000000005</v>
      </c>
      <c r="CC14" s="17">
        <v>549.01</v>
      </c>
      <c r="CD14" s="17">
        <v>547.16</v>
      </c>
      <c r="CE14" s="17">
        <v>545.01</v>
      </c>
      <c r="CF14" s="17">
        <v>542.32000000000005</v>
      </c>
      <c r="CG14" s="17">
        <v>538.79999999999995</v>
      </c>
      <c r="CH14" s="17">
        <v>534.03</v>
      </c>
      <c r="CI14" s="17">
        <v>528.22</v>
      </c>
      <c r="CJ14" s="17">
        <v>520.98</v>
      </c>
      <c r="CK14" s="17">
        <v>511.99</v>
      </c>
      <c r="CL14" s="17">
        <v>500.95</v>
      </c>
      <c r="CM14" s="17">
        <v>488.49</v>
      </c>
      <c r="CN14" s="17">
        <v>475.6</v>
      </c>
      <c r="CO14" s="17">
        <v>462.53</v>
      </c>
      <c r="CP14" s="17">
        <v>448.98</v>
      </c>
      <c r="CQ14" s="17">
        <v>435.86</v>
      </c>
      <c r="CR14" s="17">
        <v>422.5</v>
      </c>
      <c r="CS14" s="17">
        <v>407.72</v>
      </c>
      <c r="CT14" s="17">
        <v>387.59</v>
      </c>
      <c r="CU14" s="17">
        <v>350.92</v>
      </c>
      <c r="CV14" s="17">
        <v>262.36</v>
      </c>
      <c r="CW14" s="17">
        <v>0</v>
      </c>
      <c r="CX14" s="17" t="s">
        <v>5</v>
      </c>
      <c r="CY14" s="17" t="s">
        <v>5</v>
      </c>
      <c r="CZ14" s="17" t="s">
        <v>5</v>
      </c>
      <c r="DA14" s="17"/>
      <c r="DB14" s="17" t="s">
        <v>5</v>
      </c>
      <c r="DC14" s="1" t="s">
        <v>5</v>
      </c>
      <c r="DD14" s="1" t="s">
        <v>5</v>
      </c>
      <c r="DE14" s="1" t="s">
        <v>5</v>
      </c>
      <c r="DF14" s="1" t="s">
        <v>5</v>
      </c>
      <c r="DG14" s="1" t="s">
        <v>5</v>
      </c>
      <c r="DH14" s="1" t="s">
        <v>5</v>
      </c>
      <c r="DI14" s="1" t="s">
        <v>5</v>
      </c>
      <c r="DJ14" s="1" t="s">
        <v>5</v>
      </c>
    </row>
    <row r="15" spans="1:130" s="1" customFormat="1">
      <c r="A15" s="18">
        <v>6</v>
      </c>
      <c r="B15" s="15">
        <v>1.18</v>
      </c>
      <c r="C15" s="15">
        <v>3.69</v>
      </c>
      <c r="D15" s="15">
        <v>6.4</v>
      </c>
      <c r="E15" s="15">
        <v>9.83</v>
      </c>
      <c r="F15" s="15">
        <v>13.53</v>
      </c>
      <c r="G15" s="15">
        <v>17.78</v>
      </c>
      <c r="H15" s="15">
        <v>22.35</v>
      </c>
      <c r="I15" s="15">
        <v>27.27</v>
      </c>
      <c r="J15" s="15">
        <v>32.54</v>
      </c>
      <c r="K15" s="15">
        <v>38.200000000000003</v>
      </c>
      <c r="L15" s="15">
        <v>44.25</v>
      </c>
      <c r="M15" s="15">
        <v>50.72</v>
      </c>
      <c r="N15" s="15">
        <v>57.62</v>
      </c>
      <c r="O15" s="15">
        <v>64.989999999999995</v>
      </c>
      <c r="P15" s="15">
        <v>72.849999999999994</v>
      </c>
      <c r="Q15" s="15">
        <v>81.209999999999994</v>
      </c>
      <c r="R15" s="15">
        <v>90.11</v>
      </c>
      <c r="S15" s="15">
        <v>99.58</v>
      </c>
      <c r="T15" s="15">
        <v>109.65</v>
      </c>
      <c r="U15" s="15">
        <v>120.36</v>
      </c>
      <c r="V15" s="15">
        <v>126.13</v>
      </c>
      <c r="W15" s="15">
        <v>132.16</v>
      </c>
      <c r="X15" s="15">
        <v>138.46</v>
      </c>
      <c r="Y15" s="15">
        <v>145.04</v>
      </c>
      <c r="Z15" s="15">
        <v>151.94</v>
      </c>
      <c r="AA15" s="15">
        <v>159.15</v>
      </c>
      <c r="AB15" s="15">
        <v>166.69</v>
      </c>
      <c r="AC15" s="15">
        <v>174.56</v>
      </c>
      <c r="AD15" s="15">
        <v>182.75</v>
      </c>
      <c r="AE15" s="15">
        <v>191.27</v>
      </c>
      <c r="AF15" s="15">
        <v>200.1</v>
      </c>
      <c r="AG15" s="15">
        <v>209.23</v>
      </c>
      <c r="AH15" s="15">
        <v>218.65</v>
      </c>
      <c r="AI15" s="15">
        <v>228.34</v>
      </c>
      <c r="AJ15" s="15">
        <v>238.29</v>
      </c>
      <c r="AK15" s="15">
        <v>248.46</v>
      </c>
      <c r="AL15" s="15">
        <v>258.83</v>
      </c>
      <c r="AM15" s="15">
        <v>269.37</v>
      </c>
      <c r="AN15" s="15">
        <v>280.06</v>
      </c>
      <c r="AO15" s="15">
        <v>290.83999999999997</v>
      </c>
      <c r="AP15" s="15">
        <v>301.7</v>
      </c>
      <c r="AQ15" s="15">
        <v>312.60000000000002</v>
      </c>
      <c r="AR15" s="15">
        <v>323.52</v>
      </c>
      <c r="AS15" s="15">
        <v>334.42</v>
      </c>
      <c r="AT15" s="15">
        <v>345.29</v>
      </c>
      <c r="AU15" s="15">
        <v>356.12</v>
      </c>
      <c r="AV15" s="15">
        <v>366.87</v>
      </c>
      <c r="AW15" s="15">
        <v>377.52</v>
      </c>
      <c r="AX15" s="15">
        <v>388.03</v>
      </c>
      <c r="AY15" s="15">
        <v>398.37</v>
      </c>
      <c r="AZ15" s="15">
        <v>408.55</v>
      </c>
      <c r="BA15" s="15">
        <v>418.57</v>
      </c>
      <c r="BB15" s="15">
        <v>428.47</v>
      </c>
      <c r="BC15" s="15">
        <v>438.28</v>
      </c>
      <c r="BD15" s="15">
        <v>448.05</v>
      </c>
      <c r="BE15" s="15">
        <v>457.8</v>
      </c>
      <c r="BF15" s="15">
        <v>467.56</v>
      </c>
      <c r="BG15" s="15">
        <v>477.34</v>
      </c>
      <c r="BH15" s="15">
        <v>487.14</v>
      </c>
      <c r="BI15" s="15">
        <v>496.76</v>
      </c>
      <c r="BJ15" s="15">
        <v>505.96</v>
      </c>
      <c r="BK15" s="15">
        <v>514.4</v>
      </c>
      <c r="BL15" s="15">
        <v>522.25</v>
      </c>
      <c r="BM15" s="15">
        <v>529.41</v>
      </c>
      <c r="BN15" s="15">
        <v>535.11</v>
      </c>
      <c r="BO15" s="15">
        <v>539.78</v>
      </c>
      <c r="BP15" s="15">
        <v>543.48</v>
      </c>
      <c r="BQ15" s="15">
        <v>546.67999999999995</v>
      </c>
      <c r="BR15" s="15">
        <v>549.4</v>
      </c>
      <c r="BS15" s="15">
        <v>551.53</v>
      </c>
      <c r="BT15" s="15">
        <v>553.11</v>
      </c>
      <c r="BU15" s="15">
        <v>554.01</v>
      </c>
      <c r="BV15" s="15">
        <v>554.59</v>
      </c>
      <c r="BW15" s="15">
        <v>554.85</v>
      </c>
      <c r="BX15" s="15">
        <v>554.54</v>
      </c>
      <c r="BY15" s="15">
        <v>553.66</v>
      </c>
      <c r="BZ15" s="15">
        <v>552.24</v>
      </c>
      <c r="CA15" s="15">
        <v>550.69000000000005</v>
      </c>
      <c r="CB15" s="15">
        <v>549.01</v>
      </c>
      <c r="CC15" s="15">
        <v>547.16</v>
      </c>
      <c r="CD15" s="15">
        <v>545.01</v>
      </c>
      <c r="CE15" s="15">
        <v>542.32000000000005</v>
      </c>
      <c r="CF15" s="15">
        <v>538.79999999999995</v>
      </c>
      <c r="CG15" s="15">
        <v>534.03</v>
      </c>
      <c r="CH15" s="15">
        <v>528.22</v>
      </c>
      <c r="CI15" s="15">
        <v>520.98</v>
      </c>
      <c r="CJ15" s="15">
        <v>511.99</v>
      </c>
      <c r="CK15" s="15">
        <v>500.95</v>
      </c>
      <c r="CL15" s="15">
        <v>488.49</v>
      </c>
      <c r="CM15" s="15">
        <v>475.6</v>
      </c>
      <c r="CN15" s="15">
        <v>462.53</v>
      </c>
      <c r="CO15" s="15">
        <v>448.98</v>
      </c>
      <c r="CP15" s="15">
        <v>435.86</v>
      </c>
      <c r="CQ15" s="15">
        <v>422.5</v>
      </c>
      <c r="CR15" s="15">
        <v>407.72</v>
      </c>
      <c r="CS15" s="15">
        <v>387.59</v>
      </c>
      <c r="CT15" s="15">
        <v>350.92</v>
      </c>
      <c r="CU15" s="15">
        <v>262.36</v>
      </c>
      <c r="CV15" s="15">
        <v>0</v>
      </c>
      <c r="CW15" s="15" t="s">
        <v>5</v>
      </c>
      <c r="CX15" s="15" t="s">
        <v>5</v>
      </c>
      <c r="CY15" s="15" t="s">
        <v>5</v>
      </c>
      <c r="CZ15" s="15" t="s">
        <v>5</v>
      </c>
      <c r="DA15" s="15"/>
      <c r="DB15" s="15" t="s">
        <v>5</v>
      </c>
      <c r="DC15" s="1" t="s">
        <v>5</v>
      </c>
      <c r="DD15" s="1" t="s">
        <v>5</v>
      </c>
      <c r="DE15" s="1" t="s">
        <v>5</v>
      </c>
      <c r="DF15" s="1" t="s">
        <v>5</v>
      </c>
      <c r="DG15" s="1" t="s">
        <v>5</v>
      </c>
      <c r="DH15" s="1" t="s">
        <v>5</v>
      </c>
      <c r="DI15" s="1" t="s">
        <v>5</v>
      </c>
      <c r="DJ15" s="1" t="s">
        <v>5</v>
      </c>
    </row>
    <row r="16" spans="1:130" s="1" customFormat="1">
      <c r="A16" s="18">
        <v>7</v>
      </c>
      <c r="B16" s="15">
        <v>1.26</v>
      </c>
      <c r="C16" s="15">
        <v>3.91</v>
      </c>
      <c r="D16" s="15">
        <v>6.78</v>
      </c>
      <c r="E16" s="15">
        <v>10.4</v>
      </c>
      <c r="F16" s="15">
        <v>14.31</v>
      </c>
      <c r="G16" s="15">
        <v>18.77</v>
      </c>
      <c r="H16" s="15">
        <v>23.58</v>
      </c>
      <c r="I16" s="15">
        <v>28.74</v>
      </c>
      <c r="J16" s="15">
        <v>34.28</v>
      </c>
      <c r="K16" s="15">
        <v>40.21</v>
      </c>
      <c r="L16" s="15">
        <v>46.55</v>
      </c>
      <c r="M16" s="15">
        <v>53.32</v>
      </c>
      <c r="N16" s="15">
        <v>60.55</v>
      </c>
      <c r="O16" s="15">
        <v>68.260000000000005</v>
      </c>
      <c r="P16" s="15">
        <v>76.47</v>
      </c>
      <c r="Q16" s="15">
        <v>85.22</v>
      </c>
      <c r="R16" s="15">
        <v>94.52</v>
      </c>
      <c r="S16" s="15">
        <v>104.42</v>
      </c>
      <c r="T16" s="15">
        <v>114.94</v>
      </c>
      <c r="U16" s="15">
        <v>126.13</v>
      </c>
      <c r="V16" s="15">
        <v>132.16</v>
      </c>
      <c r="W16" s="15">
        <v>138.46</v>
      </c>
      <c r="X16" s="15">
        <v>145.04</v>
      </c>
      <c r="Y16" s="15">
        <v>151.94</v>
      </c>
      <c r="Z16" s="15">
        <v>159.15</v>
      </c>
      <c r="AA16" s="15">
        <v>166.69</v>
      </c>
      <c r="AB16" s="15">
        <v>174.56</v>
      </c>
      <c r="AC16" s="15">
        <v>182.75</v>
      </c>
      <c r="AD16" s="15">
        <v>191.27</v>
      </c>
      <c r="AE16" s="15">
        <v>200.1</v>
      </c>
      <c r="AF16" s="15">
        <v>209.23</v>
      </c>
      <c r="AG16" s="15">
        <v>218.65</v>
      </c>
      <c r="AH16" s="15">
        <v>228.34</v>
      </c>
      <c r="AI16" s="15">
        <v>238.29</v>
      </c>
      <c r="AJ16" s="15">
        <v>248.46</v>
      </c>
      <c r="AK16" s="15">
        <v>258.83</v>
      </c>
      <c r="AL16" s="15">
        <v>269.37</v>
      </c>
      <c r="AM16" s="15">
        <v>280.06</v>
      </c>
      <c r="AN16" s="15">
        <v>290.83999999999997</v>
      </c>
      <c r="AO16" s="15">
        <v>301.7</v>
      </c>
      <c r="AP16" s="15">
        <v>312.60000000000002</v>
      </c>
      <c r="AQ16" s="15">
        <v>323.52</v>
      </c>
      <c r="AR16" s="15">
        <v>334.42</v>
      </c>
      <c r="AS16" s="15">
        <v>345.29</v>
      </c>
      <c r="AT16" s="15">
        <v>356.12</v>
      </c>
      <c r="AU16" s="15">
        <v>366.87</v>
      </c>
      <c r="AV16" s="15">
        <v>377.52</v>
      </c>
      <c r="AW16" s="15">
        <v>388.03</v>
      </c>
      <c r="AX16" s="15">
        <v>398.37</v>
      </c>
      <c r="AY16" s="15">
        <v>408.55</v>
      </c>
      <c r="AZ16" s="15">
        <v>418.57</v>
      </c>
      <c r="BA16" s="15">
        <v>428.47</v>
      </c>
      <c r="BB16" s="15">
        <v>438.28</v>
      </c>
      <c r="BC16" s="15">
        <v>448.05</v>
      </c>
      <c r="BD16" s="15">
        <v>457.8</v>
      </c>
      <c r="BE16" s="15">
        <v>467.56</v>
      </c>
      <c r="BF16" s="15">
        <v>477.34</v>
      </c>
      <c r="BG16" s="15">
        <v>487.14</v>
      </c>
      <c r="BH16" s="15">
        <v>496.76</v>
      </c>
      <c r="BI16" s="15">
        <v>505.96</v>
      </c>
      <c r="BJ16" s="15">
        <v>514.4</v>
      </c>
      <c r="BK16" s="15">
        <v>522.25</v>
      </c>
      <c r="BL16" s="15">
        <v>529.41</v>
      </c>
      <c r="BM16" s="15">
        <v>535.11</v>
      </c>
      <c r="BN16" s="15">
        <v>539.78</v>
      </c>
      <c r="BO16" s="15">
        <v>543.48</v>
      </c>
      <c r="BP16" s="15">
        <v>546.67999999999995</v>
      </c>
      <c r="BQ16" s="15">
        <v>549.4</v>
      </c>
      <c r="BR16" s="15">
        <v>551.53</v>
      </c>
      <c r="BS16" s="15">
        <v>553.11</v>
      </c>
      <c r="BT16" s="15">
        <v>554.01</v>
      </c>
      <c r="BU16" s="15">
        <v>554.59</v>
      </c>
      <c r="BV16" s="15">
        <v>554.85</v>
      </c>
      <c r="BW16" s="15">
        <v>554.54</v>
      </c>
      <c r="BX16" s="15">
        <v>553.66</v>
      </c>
      <c r="BY16" s="15">
        <v>552.24</v>
      </c>
      <c r="BZ16" s="15">
        <v>550.69000000000005</v>
      </c>
      <c r="CA16" s="15">
        <v>549.01</v>
      </c>
      <c r="CB16" s="15">
        <v>547.16</v>
      </c>
      <c r="CC16" s="15">
        <v>545.01</v>
      </c>
      <c r="CD16" s="15">
        <v>542.32000000000005</v>
      </c>
      <c r="CE16" s="15">
        <v>538.79999999999995</v>
      </c>
      <c r="CF16" s="15">
        <v>534.03</v>
      </c>
      <c r="CG16" s="15">
        <v>528.22</v>
      </c>
      <c r="CH16" s="15">
        <v>520.98</v>
      </c>
      <c r="CI16" s="15">
        <v>511.99</v>
      </c>
      <c r="CJ16" s="15">
        <v>500.95</v>
      </c>
      <c r="CK16" s="15">
        <v>488.49</v>
      </c>
      <c r="CL16" s="15">
        <v>475.6</v>
      </c>
      <c r="CM16" s="15">
        <v>462.53</v>
      </c>
      <c r="CN16" s="15">
        <v>448.98</v>
      </c>
      <c r="CO16" s="15">
        <v>435.86</v>
      </c>
      <c r="CP16" s="15">
        <v>422.5</v>
      </c>
      <c r="CQ16" s="15">
        <v>407.72</v>
      </c>
      <c r="CR16" s="15">
        <v>387.59</v>
      </c>
      <c r="CS16" s="15">
        <v>350.92</v>
      </c>
      <c r="CT16" s="15">
        <v>262.36</v>
      </c>
      <c r="CU16" s="15">
        <v>0</v>
      </c>
      <c r="CV16" s="15" t="s">
        <v>5</v>
      </c>
      <c r="CW16" s="15" t="s">
        <v>5</v>
      </c>
      <c r="CX16" s="15" t="s">
        <v>5</v>
      </c>
      <c r="CY16" s="15" t="s">
        <v>5</v>
      </c>
      <c r="CZ16" s="15" t="s">
        <v>5</v>
      </c>
      <c r="DA16" s="15"/>
      <c r="DB16" s="15" t="s">
        <v>5</v>
      </c>
      <c r="DC16" s="1" t="s">
        <v>5</v>
      </c>
      <c r="DD16" s="1" t="s">
        <v>5</v>
      </c>
      <c r="DE16" s="1" t="s">
        <v>5</v>
      </c>
      <c r="DF16" s="1" t="s">
        <v>5</v>
      </c>
      <c r="DG16" s="1" t="s">
        <v>5</v>
      </c>
      <c r="DH16" s="1" t="s">
        <v>5</v>
      </c>
      <c r="DI16" s="1" t="s">
        <v>5</v>
      </c>
      <c r="DJ16" s="1" t="s">
        <v>5</v>
      </c>
    </row>
    <row r="17" spans="1:114" s="1" customFormat="1">
      <c r="A17" s="18">
        <v>8</v>
      </c>
      <c r="B17" s="15">
        <v>1.33</v>
      </c>
      <c r="C17" s="15">
        <v>4.1399999999999997</v>
      </c>
      <c r="D17" s="15">
        <v>7.18</v>
      </c>
      <c r="E17" s="15">
        <v>10.99</v>
      </c>
      <c r="F17" s="15">
        <v>15.11</v>
      </c>
      <c r="G17" s="15">
        <v>19.8</v>
      </c>
      <c r="H17" s="15">
        <v>24.86</v>
      </c>
      <c r="I17" s="15">
        <v>30.27</v>
      </c>
      <c r="J17" s="15">
        <v>36.08</v>
      </c>
      <c r="K17" s="15">
        <v>42.3</v>
      </c>
      <c r="L17" s="15">
        <v>48.94</v>
      </c>
      <c r="M17" s="15">
        <v>56.03</v>
      </c>
      <c r="N17" s="15">
        <v>63.6</v>
      </c>
      <c r="O17" s="15">
        <v>71.66</v>
      </c>
      <c r="P17" s="15">
        <v>80.25</v>
      </c>
      <c r="Q17" s="15">
        <v>89.39</v>
      </c>
      <c r="R17" s="15">
        <v>99.12</v>
      </c>
      <c r="S17" s="15">
        <v>109.46</v>
      </c>
      <c r="T17" s="15">
        <v>120.46</v>
      </c>
      <c r="U17" s="15">
        <v>132.16</v>
      </c>
      <c r="V17" s="15">
        <v>138.46</v>
      </c>
      <c r="W17" s="15">
        <v>145.04</v>
      </c>
      <c r="X17" s="15">
        <v>151.94</v>
      </c>
      <c r="Y17" s="15">
        <v>159.15</v>
      </c>
      <c r="Z17" s="15">
        <v>166.69</v>
      </c>
      <c r="AA17" s="15">
        <v>174.56</v>
      </c>
      <c r="AB17" s="15">
        <v>182.75</v>
      </c>
      <c r="AC17" s="15">
        <v>191.27</v>
      </c>
      <c r="AD17" s="15">
        <v>200.1</v>
      </c>
      <c r="AE17" s="15">
        <v>209.23</v>
      </c>
      <c r="AF17" s="15">
        <v>218.65</v>
      </c>
      <c r="AG17" s="15">
        <v>228.34</v>
      </c>
      <c r="AH17" s="15">
        <v>238.29</v>
      </c>
      <c r="AI17" s="15">
        <v>248.46</v>
      </c>
      <c r="AJ17" s="15">
        <v>258.83</v>
      </c>
      <c r="AK17" s="15">
        <v>269.37</v>
      </c>
      <c r="AL17" s="15">
        <v>280.06</v>
      </c>
      <c r="AM17" s="15">
        <v>290.83999999999997</v>
      </c>
      <c r="AN17" s="15">
        <v>301.7</v>
      </c>
      <c r="AO17" s="15">
        <v>312.60000000000002</v>
      </c>
      <c r="AP17" s="15">
        <v>323.52</v>
      </c>
      <c r="AQ17" s="15">
        <v>334.42</v>
      </c>
      <c r="AR17" s="15">
        <v>345.29</v>
      </c>
      <c r="AS17" s="15">
        <v>356.12</v>
      </c>
      <c r="AT17" s="15">
        <v>366.87</v>
      </c>
      <c r="AU17" s="15">
        <v>377.52</v>
      </c>
      <c r="AV17" s="15">
        <v>388.03</v>
      </c>
      <c r="AW17" s="15">
        <v>398.37</v>
      </c>
      <c r="AX17" s="15">
        <v>408.55</v>
      </c>
      <c r="AY17" s="15">
        <v>418.57</v>
      </c>
      <c r="AZ17" s="15">
        <v>428.47</v>
      </c>
      <c r="BA17" s="15">
        <v>438.28</v>
      </c>
      <c r="BB17" s="15">
        <v>448.05</v>
      </c>
      <c r="BC17" s="15">
        <v>457.8</v>
      </c>
      <c r="BD17" s="15">
        <v>467.56</v>
      </c>
      <c r="BE17" s="15">
        <v>477.34</v>
      </c>
      <c r="BF17" s="15">
        <v>487.14</v>
      </c>
      <c r="BG17" s="15">
        <v>496.76</v>
      </c>
      <c r="BH17" s="15">
        <v>505.96</v>
      </c>
      <c r="BI17" s="15">
        <v>514.4</v>
      </c>
      <c r="BJ17" s="15">
        <v>522.25</v>
      </c>
      <c r="BK17" s="15">
        <v>529.41</v>
      </c>
      <c r="BL17" s="15">
        <v>535.11</v>
      </c>
      <c r="BM17" s="15">
        <v>539.78</v>
      </c>
      <c r="BN17" s="15">
        <v>543.48</v>
      </c>
      <c r="BO17" s="15">
        <v>546.67999999999995</v>
      </c>
      <c r="BP17" s="15">
        <v>549.4</v>
      </c>
      <c r="BQ17" s="15">
        <v>551.53</v>
      </c>
      <c r="BR17" s="15">
        <v>553.11</v>
      </c>
      <c r="BS17" s="15">
        <v>554.01</v>
      </c>
      <c r="BT17" s="15">
        <v>554.59</v>
      </c>
      <c r="BU17" s="15">
        <v>554.85</v>
      </c>
      <c r="BV17" s="15">
        <v>554.54</v>
      </c>
      <c r="BW17" s="15">
        <v>553.66</v>
      </c>
      <c r="BX17" s="15">
        <v>552.24</v>
      </c>
      <c r="BY17" s="15">
        <v>550.69000000000005</v>
      </c>
      <c r="BZ17" s="15">
        <v>549.01</v>
      </c>
      <c r="CA17" s="15">
        <v>547.16</v>
      </c>
      <c r="CB17" s="15">
        <v>545.01</v>
      </c>
      <c r="CC17" s="15">
        <v>542.32000000000005</v>
      </c>
      <c r="CD17" s="15">
        <v>538.79999999999995</v>
      </c>
      <c r="CE17" s="15">
        <v>534.03</v>
      </c>
      <c r="CF17" s="15">
        <v>528.22</v>
      </c>
      <c r="CG17" s="15">
        <v>520.98</v>
      </c>
      <c r="CH17" s="15">
        <v>511.99</v>
      </c>
      <c r="CI17" s="15">
        <v>500.95</v>
      </c>
      <c r="CJ17" s="15">
        <v>488.49</v>
      </c>
      <c r="CK17" s="15">
        <v>475.6</v>
      </c>
      <c r="CL17" s="15">
        <v>462.53</v>
      </c>
      <c r="CM17" s="15">
        <v>448.98</v>
      </c>
      <c r="CN17" s="15">
        <v>435.86</v>
      </c>
      <c r="CO17" s="15">
        <v>422.5</v>
      </c>
      <c r="CP17" s="15">
        <v>407.72</v>
      </c>
      <c r="CQ17" s="15">
        <v>387.59</v>
      </c>
      <c r="CR17" s="15">
        <v>350.92</v>
      </c>
      <c r="CS17" s="15">
        <v>262.36</v>
      </c>
      <c r="CT17" s="15">
        <v>0</v>
      </c>
      <c r="CU17" s="15" t="s">
        <v>5</v>
      </c>
      <c r="CV17" s="15" t="s">
        <v>5</v>
      </c>
      <c r="CW17" s="15" t="s">
        <v>5</v>
      </c>
      <c r="CX17" s="15" t="s">
        <v>5</v>
      </c>
      <c r="CY17" s="15" t="s">
        <v>5</v>
      </c>
      <c r="CZ17" s="15" t="s">
        <v>5</v>
      </c>
      <c r="DA17" s="15"/>
      <c r="DB17" s="15" t="s">
        <v>5</v>
      </c>
      <c r="DC17" s="1" t="s">
        <v>5</v>
      </c>
      <c r="DD17" s="1" t="s">
        <v>5</v>
      </c>
      <c r="DE17" s="1" t="s">
        <v>5</v>
      </c>
      <c r="DF17" s="1" t="s">
        <v>5</v>
      </c>
      <c r="DG17" s="1" t="s">
        <v>5</v>
      </c>
      <c r="DH17" s="1" t="s">
        <v>5</v>
      </c>
      <c r="DI17" s="1" t="s">
        <v>5</v>
      </c>
      <c r="DJ17" s="1" t="s">
        <v>5</v>
      </c>
    </row>
    <row r="18" spans="1:114" s="1" customFormat="1">
      <c r="A18" s="18">
        <v>9</v>
      </c>
      <c r="B18" s="15">
        <v>1.41</v>
      </c>
      <c r="C18" s="15">
        <v>4.38</v>
      </c>
      <c r="D18" s="15">
        <v>7.59</v>
      </c>
      <c r="E18" s="15">
        <v>11.61</v>
      </c>
      <c r="F18" s="15">
        <v>15.94</v>
      </c>
      <c r="G18" s="15">
        <v>20.87</v>
      </c>
      <c r="H18" s="15">
        <v>26.18</v>
      </c>
      <c r="I18" s="15">
        <v>31.86</v>
      </c>
      <c r="J18" s="15">
        <v>37.950000000000003</v>
      </c>
      <c r="K18" s="15">
        <v>44.46</v>
      </c>
      <c r="L18" s="15">
        <v>51.42</v>
      </c>
      <c r="M18" s="15">
        <v>58.84</v>
      </c>
      <c r="N18" s="15">
        <v>66.760000000000005</v>
      </c>
      <c r="O18" s="15">
        <v>75.19</v>
      </c>
      <c r="P18" s="15">
        <v>84.18</v>
      </c>
      <c r="Q18" s="15">
        <v>93.73</v>
      </c>
      <c r="R18" s="15">
        <v>103.9</v>
      </c>
      <c r="S18" s="15">
        <v>114.72</v>
      </c>
      <c r="T18" s="15">
        <v>126.22</v>
      </c>
      <c r="U18" s="15">
        <v>138.46</v>
      </c>
      <c r="V18" s="15">
        <v>145.04</v>
      </c>
      <c r="W18" s="15">
        <v>151.94</v>
      </c>
      <c r="X18" s="15">
        <v>159.15</v>
      </c>
      <c r="Y18" s="15">
        <v>166.69</v>
      </c>
      <c r="Z18" s="15">
        <v>174.56</v>
      </c>
      <c r="AA18" s="15">
        <v>182.75</v>
      </c>
      <c r="AB18" s="15">
        <v>191.27</v>
      </c>
      <c r="AC18" s="15">
        <v>200.1</v>
      </c>
      <c r="AD18" s="15">
        <v>209.23</v>
      </c>
      <c r="AE18" s="15">
        <v>218.65</v>
      </c>
      <c r="AF18" s="15">
        <v>228.34</v>
      </c>
      <c r="AG18" s="15">
        <v>238.29</v>
      </c>
      <c r="AH18" s="15">
        <v>248.46</v>
      </c>
      <c r="AI18" s="15">
        <v>258.83</v>
      </c>
      <c r="AJ18" s="15">
        <v>269.37</v>
      </c>
      <c r="AK18" s="15">
        <v>280.06</v>
      </c>
      <c r="AL18" s="15">
        <v>290.83999999999997</v>
      </c>
      <c r="AM18" s="15">
        <v>301.7</v>
      </c>
      <c r="AN18" s="15">
        <v>312.60000000000002</v>
      </c>
      <c r="AO18" s="15">
        <v>323.52</v>
      </c>
      <c r="AP18" s="15">
        <v>334.42</v>
      </c>
      <c r="AQ18" s="15">
        <v>345.29</v>
      </c>
      <c r="AR18" s="15">
        <v>356.12</v>
      </c>
      <c r="AS18" s="15">
        <v>366.87</v>
      </c>
      <c r="AT18" s="15">
        <v>377.52</v>
      </c>
      <c r="AU18" s="15">
        <v>388.03</v>
      </c>
      <c r="AV18" s="15">
        <v>398.37</v>
      </c>
      <c r="AW18" s="15">
        <v>408.55</v>
      </c>
      <c r="AX18" s="15">
        <v>418.57</v>
      </c>
      <c r="AY18" s="15">
        <v>428.47</v>
      </c>
      <c r="AZ18" s="15">
        <v>438.28</v>
      </c>
      <c r="BA18" s="15">
        <v>448.05</v>
      </c>
      <c r="BB18" s="15">
        <v>457.8</v>
      </c>
      <c r="BC18" s="15">
        <v>467.56</v>
      </c>
      <c r="BD18" s="15">
        <v>477.34</v>
      </c>
      <c r="BE18" s="15">
        <v>487.14</v>
      </c>
      <c r="BF18" s="15">
        <v>496.76</v>
      </c>
      <c r="BG18" s="15">
        <v>505.96</v>
      </c>
      <c r="BH18" s="15">
        <v>514.4</v>
      </c>
      <c r="BI18" s="15">
        <v>522.25</v>
      </c>
      <c r="BJ18" s="15">
        <v>529.41</v>
      </c>
      <c r="BK18" s="15">
        <v>535.11</v>
      </c>
      <c r="BL18" s="15">
        <v>539.78</v>
      </c>
      <c r="BM18" s="15">
        <v>543.48</v>
      </c>
      <c r="BN18" s="15">
        <v>546.67999999999995</v>
      </c>
      <c r="BO18" s="15">
        <v>549.4</v>
      </c>
      <c r="BP18" s="15">
        <v>551.53</v>
      </c>
      <c r="BQ18" s="15">
        <v>553.11</v>
      </c>
      <c r="BR18" s="15">
        <v>554.01</v>
      </c>
      <c r="BS18" s="15">
        <v>554.59</v>
      </c>
      <c r="BT18" s="15">
        <v>554.85</v>
      </c>
      <c r="BU18" s="15">
        <v>554.54</v>
      </c>
      <c r="BV18" s="15">
        <v>553.66</v>
      </c>
      <c r="BW18" s="15">
        <v>552.24</v>
      </c>
      <c r="BX18" s="15">
        <v>550.69000000000005</v>
      </c>
      <c r="BY18" s="15">
        <v>549.01</v>
      </c>
      <c r="BZ18" s="15">
        <v>547.16</v>
      </c>
      <c r="CA18" s="15">
        <v>545.01</v>
      </c>
      <c r="CB18" s="15">
        <v>542.32000000000005</v>
      </c>
      <c r="CC18" s="15">
        <v>538.79999999999995</v>
      </c>
      <c r="CD18" s="15">
        <v>534.03</v>
      </c>
      <c r="CE18" s="15">
        <v>528.22</v>
      </c>
      <c r="CF18" s="15">
        <v>520.98</v>
      </c>
      <c r="CG18" s="15">
        <v>511.99</v>
      </c>
      <c r="CH18" s="15">
        <v>500.95</v>
      </c>
      <c r="CI18" s="15">
        <v>488.49</v>
      </c>
      <c r="CJ18" s="15">
        <v>475.6</v>
      </c>
      <c r="CK18" s="15">
        <v>462.53</v>
      </c>
      <c r="CL18" s="15">
        <v>448.98</v>
      </c>
      <c r="CM18" s="15">
        <v>435.86</v>
      </c>
      <c r="CN18" s="15">
        <v>422.5</v>
      </c>
      <c r="CO18" s="15">
        <v>407.72</v>
      </c>
      <c r="CP18" s="15">
        <v>387.59</v>
      </c>
      <c r="CQ18" s="15">
        <v>350.92</v>
      </c>
      <c r="CR18" s="15">
        <v>262.36</v>
      </c>
      <c r="CS18" s="15">
        <v>0</v>
      </c>
      <c r="CT18" s="15" t="s">
        <v>5</v>
      </c>
      <c r="CU18" s="15" t="s">
        <v>5</v>
      </c>
      <c r="CV18" s="15" t="s">
        <v>5</v>
      </c>
      <c r="CW18" s="15" t="s">
        <v>5</v>
      </c>
      <c r="CX18" s="15" t="s">
        <v>5</v>
      </c>
      <c r="CY18" s="15" t="s">
        <v>5</v>
      </c>
      <c r="CZ18" s="15" t="s">
        <v>5</v>
      </c>
      <c r="DA18" s="15"/>
      <c r="DB18" s="15" t="s">
        <v>5</v>
      </c>
      <c r="DC18" s="1" t="s">
        <v>5</v>
      </c>
      <c r="DD18" s="1" t="s">
        <v>5</v>
      </c>
      <c r="DE18" s="1" t="s">
        <v>5</v>
      </c>
      <c r="DF18" s="1" t="s">
        <v>5</v>
      </c>
      <c r="DG18" s="1" t="s">
        <v>5</v>
      </c>
      <c r="DH18" s="1" t="s">
        <v>5</v>
      </c>
      <c r="DI18" s="1" t="s">
        <v>5</v>
      </c>
      <c r="DJ18" s="1" t="s">
        <v>5</v>
      </c>
    </row>
    <row r="19" spans="1:114" s="1" customFormat="1">
      <c r="A19" s="19">
        <v>10</v>
      </c>
      <c r="B19" s="17">
        <v>1.49</v>
      </c>
      <c r="C19" s="17">
        <v>4.63</v>
      </c>
      <c r="D19" s="17">
        <v>8.01</v>
      </c>
      <c r="E19" s="17">
        <v>12.24</v>
      </c>
      <c r="F19" s="17">
        <v>16.79</v>
      </c>
      <c r="G19" s="17">
        <v>21.98</v>
      </c>
      <c r="H19" s="17">
        <v>27.54</v>
      </c>
      <c r="I19" s="17">
        <v>33.51</v>
      </c>
      <c r="J19" s="17">
        <v>39.89</v>
      </c>
      <c r="K19" s="17">
        <v>46.71</v>
      </c>
      <c r="L19" s="17">
        <v>53.99</v>
      </c>
      <c r="M19" s="17">
        <v>61.76</v>
      </c>
      <c r="N19" s="17">
        <v>70.040000000000006</v>
      </c>
      <c r="O19" s="17">
        <v>78.86</v>
      </c>
      <c r="P19" s="17">
        <v>88.26</v>
      </c>
      <c r="Q19" s="17">
        <v>98.25</v>
      </c>
      <c r="R19" s="17">
        <v>108.88</v>
      </c>
      <c r="S19" s="17">
        <v>120.19</v>
      </c>
      <c r="T19" s="17">
        <v>132.22999999999999</v>
      </c>
      <c r="U19" s="17">
        <v>145.04</v>
      </c>
      <c r="V19" s="17">
        <v>151.94</v>
      </c>
      <c r="W19" s="17">
        <v>159.15</v>
      </c>
      <c r="X19" s="17">
        <v>166.69</v>
      </c>
      <c r="Y19" s="17">
        <v>174.56</v>
      </c>
      <c r="Z19" s="17">
        <v>182.75</v>
      </c>
      <c r="AA19" s="17">
        <v>191.27</v>
      </c>
      <c r="AB19" s="17">
        <v>200.1</v>
      </c>
      <c r="AC19" s="17">
        <v>209.23</v>
      </c>
      <c r="AD19" s="17">
        <v>218.65</v>
      </c>
      <c r="AE19" s="17">
        <v>228.34</v>
      </c>
      <c r="AF19" s="17">
        <v>238.29</v>
      </c>
      <c r="AG19" s="17">
        <v>248.46</v>
      </c>
      <c r="AH19" s="17">
        <v>258.83</v>
      </c>
      <c r="AI19" s="17">
        <v>269.37</v>
      </c>
      <c r="AJ19" s="17">
        <v>280.06</v>
      </c>
      <c r="AK19" s="17">
        <v>290.83999999999997</v>
      </c>
      <c r="AL19" s="17">
        <v>301.7</v>
      </c>
      <c r="AM19" s="17">
        <v>312.60000000000002</v>
      </c>
      <c r="AN19" s="17">
        <v>323.52</v>
      </c>
      <c r="AO19" s="17">
        <v>334.42</v>
      </c>
      <c r="AP19" s="17">
        <v>345.29</v>
      </c>
      <c r="AQ19" s="17">
        <v>356.12</v>
      </c>
      <c r="AR19" s="17">
        <v>366.87</v>
      </c>
      <c r="AS19" s="17">
        <v>377.52</v>
      </c>
      <c r="AT19" s="17">
        <v>388.03</v>
      </c>
      <c r="AU19" s="17">
        <v>398.37</v>
      </c>
      <c r="AV19" s="17">
        <v>408.55</v>
      </c>
      <c r="AW19" s="17">
        <v>418.57</v>
      </c>
      <c r="AX19" s="17">
        <v>428.47</v>
      </c>
      <c r="AY19" s="17">
        <v>438.28</v>
      </c>
      <c r="AZ19" s="17">
        <v>448.05</v>
      </c>
      <c r="BA19" s="17">
        <v>457.8</v>
      </c>
      <c r="BB19" s="17">
        <v>467.56</v>
      </c>
      <c r="BC19" s="17">
        <v>477.34</v>
      </c>
      <c r="BD19" s="17">
        <v>487.14</v>
      </c>
      <c r="BE19" s="17">
        <v>496.76</v>
      </c>
      <c r="BF19" s="17">
        <v>505.96</v>
      </c>
      <c r="BG19" s="17">
        <v>514.4</v>
      </c>
      <c r="BH19" s="17">
        <v>522.25</v>
      </c>
      <c r="BI19" s="17">
        <v>529.41</v>
      </c>
      <c r="BJ19" s="17">
        <v>535.11</v>
      </c>
      <c r="BK19" s="17">
        <v>539.78</v>
      </c>
      <c r="BL19" s="17">
        <v>543.48</v>
      </c>
      <c r="BM19" s="17">
        <v>546.67999999999995</v>
      </c>
      <c r="BN19" s="17">
        <v>549.4</v>
      </c>
      <c r="BO19" s="17">
        <v>551.53</v>
      </c>
      <c r="BP19" s="17">
        <v>553.11</v>
      </c>
      <c r="BQ19" s="17">
        <v>554.01</v>
      </c>
      <c r="BR19" s="17">
        <v>554.59</v>
      </c>
      <c r="BS19" s="17">
        <v>554.85</v>
      </c>
      <c r="BT19" s="17">
        <v>554.54</v>
      </c>
      <c r="BU19" s="17">
        <v>553.66</v>
      </c>
      <c r="BV19" s="17">
        <v>552.24</v>
      </c>
      <c r="BW19" s="17">
        <v>550.69000000000005</v>
      </c>
      <c r="BX19" s="17">
        <v>549.01</v>
      </c>
      <c r="BY19" s="17">
        <v>547.16</v>
      </c>
      <c r="BZ19" s="17">
        <v>545.01</v>
      </c>
      <c r="CA19" s="17">
        <v>542.32000000000005</v>
      </c>
      <c r="CB19" s="17">
        <v>538.79999999999995</v>
      </c>
      <c r="CC19" s="17">
        <v>534.03</v>
      </c>
      <c r="CD19" s="17">
        <v>528.22</v>
      </c>
      <c r="CE19" s="17">
        <v>520.98</v>
      </c>
      <c r="CF19" s="17">
        <v>511.99</v>
      </c>
      <c r="CG19" s="17">
        <v>500.95</v>
      </c>
      <c r="CH19" s="17">
        <v>488.49</v>
      </c>
      <c r="CI19" s="17">
        <v>475.6</v>
      </c>
      <c r="CJ19" s="17">
        <v>462.53</v>
      </c>
      <c r="CK19" s="17">
        <v>448.98</v>
      </c>
      <c r="CL19" s="17">
        <v>435.86</v>
      </c>
      <c r="CM19" s="17">
        <v>422.5</v>
      </c>
      <c r="CN19" s="17">
        <v>407.72</v>
      </c>
      <c r="CO19" s="17">
        <v>387.59</v>
      </c>
      <c r="CP19" s="17">
        <v>350.92</v>
      </c>
      <c r="CQ19" s="17">
        <v>262.36</v>
      </c>
      <c r="CR19" s="17">
        <v>0</v>
      </c>
      <c r="CS19" s="17" t="s">
        <v>5</v>
      </c>
      <c r="CT19" s="17" t="s">
        <v>5</v>
      </c>
      <c r="CU19" s="17" t="s">
        <v>5</v>
      </c>
      <c r="CV19" s="17" t="s">
        <v>5</v>
      </c>
      <c r="CW19" s="17" t="s">
        <v>5</v>
      </c>
      <c r="CX19" s="17" t="s">
        <v>5</v>
      </c>
      <c r="CY19" s="17" t="s">
        <v>5</v>
      </c>
      <c r="CZ19" s="17" t="s">
        <v>5</v>
      </c>
      <c r="DA19" s="17"/>
      <c r="DB19" s="17" t="s">
        <v>5</v>
      </c>
      <c r="DC19" s="1" t="s">
        <v>5</v>
      </c>
      <c r="DD19" s="1" t="s">
        <v>5</v>
      </c>
      <c r="DE19" s="1" t="s">
        <v>5</v>
      </c>
      <c r="DF19" s="1" t="s">
        <v>5</v>
      </c>
      <c r="DG19" s="1" t="s">
        <v>5</v>
      </c>
      <c r="DH19" s="1" t="s">
        <v>5</v>
      </c>
      <c r="DI19" s="1" t="s">
        <v>5</v>
      </c>
      <c r="DJ19" s="1" t="s">
        <v>5</v>
      </c>
    </row>
    <row r="20" spans="1:114" s="1" customFormat="1">
      <c r="A20" s="18">
        <v>11</v>
      </c>
      <c r="B20" s="15">
        <v>1.58</v>
      </c>
      <c r="C20" s="15">
        <v>4.88</v>
      </c>
      <c r="D20" s="15">
        <v>8.4499999999999993</v>
      </c>
      <c r="E20" s="15">
        <v>12.9</v>
      </c>
      <c r="F20" s="15">
        <v>17.68</v>
      </c>
      <c r="G20" s="15">
        <v>23.12</v>
      </c>
      <c r="H20" s="15">
        <v>28.96</v>
      </c>
      <c r="I20" s="15">
        <v>35.21</v>
      </c>
      <c r="J20" s="15">
        <v>41.89</v>
      </c>
      <c r="K20" s="15">
        <v>49.04</v>
      </c>
      <c r="L20" s="15">
        <v>56.66</v>
      </c>
      <c r="M20" s="15">
        <v>64.790000000000006</v>
      </c>
      <c r="N20" s="15">
        <v>73.45</v>
      </c>
      <c r="O20" s="15">
        <v>82.68</v>
      </c>
      <c r="P20" s="15">
        <v>92.5</v>
      </c>
      <c r="Q20" s="15">
        <v>102.95</v>
      </c>
      <c r="R20" s="15">
        <v>114.07</v>
      </c>
      <c r="S20" s="15">
        <v>125.91</v>
      </c>
      <c r="T20" s="15">
        <v>138.52000000000001</v>
      </c>
      <c r="U20" s="15">
        <v>151.94</v>
      </c>
      <c r="V20" s="15">
        <v>159.15</v>
      </c>
      <c r="W20" s="15">
        <v>166.69</v>
      </c>
      <c r="X20" s="15">
        <v>174.56</v>
      </c>
      <c r="Y20" s="15">
        <v>182.75</v>
      </c>
      <c r="Z20" s="15">
        <v>191.27</v>
      </c>
      <c r="AA20" s="15">
        <v>200.1</v>
      </c>
      <c r="AB20" s="15">
        <v>209.23</v>
      </c>
      <c r="AC20" s="15">
        <v>218.65</v>
      </c>
      <c r="AD20" s="15">
        <v>228.34</v>
      </c>
      <c r="AE20" s="15">
        <v>238.29</v>
      </c>
      <c r="AF20" s="15">
        <v>248.46</v>
      </c>
      <c r="AG20" s="15">
        <v>258.83</v>
      </c>
      <c r="AH20" s="15">
        <v>269.37</v>
      </c>
      <c r="AI20" s="15">
        <v>280.06</v>
      </c>
      <c r="AJ20" s="15">
        <v>290.83999999999997</v>
      </c>
      <c r="AK20" s="15">
        <v>301.7</v>
      </c>
      <c r="AL20" s="15">
        <v>312.60000000000002</v>
      </c>
      <c r="AM20" s="15">
        <v>323.52</v>
      </c>
      <c r="AN20" s="15">
        <v>334.42</v>
      </c>
      <c r="AO20" s="15">
        <v>345.29</v>
      </c>
      <c r="AP20" s="15">
        <v>356.12</v>
      </c>
      <c r="AQ20" s="15">
        <v>366.87</v>
      </c>
      <c r="AR20" s="15">
        <v>377.52</v>
      </c>
      <c r="AS20" s="15">
        <v>388.03</v>
      </c>
      <c r="AT20" s="15">
        <v>398.37</v>
      </c>
      <c r="AU20" s="15">
        <v>408.55</v>
      </c>
      <c r="AV20" s="15">
        <v>418.57</v>
      </c>
      <c r="AW20" s="15">
        <v>428.47</v>
      </c>
      <c r="AX20" s="15">
        <v>438.28</v>
      </c>
      <c r="AY20" s="15">
        <v>448.05</v>
      </c>
      <c r="AZ20" s="15">
        <v>457.8</v>
      </c>
      <c r="BA20" s="15">
        <v>467.56</v>
      </c>
      <c r="BB20" s="15">
        <v>477.34</v>
      </c>
      <c r="BC20" s="15">
        <v>487.14</v>
      </c>
      <c r="BD20" s="15">
        <v>496.76</v>
      </c>
      <c r="BE20" s="15">
        <v>505.96</v>
      </c>
      <c r="BF20" s="15">
        <v>514.4</v>
      </c>
      <c r="BG20" s="15">
        <v>522.25</v>
      </c>
      <c r="BH20" s="15">
        <v>529.41</v>
      </c>
      <c r="BI20" s="15">
        <v>535.11</v>
      </c>
      <c r="BJ20" s="15">
        <v>539.78</v>
      </c>
      <c r="BK20" s="15">
        <v>543.48</v>
      </c>
      <c r="BL20" s="15">
        <v>546.67999999999995</v>
      </c>
      <c r="BM20" s="15">
        <v>549.4</v>
      </c>
      <c r="BN20" s="15">
        <v>551.53</v>
      </c>
      <c r="BO20" s="15">
        <v>553.11</v>
      </c>
      <c r="BP20" s="15">
        <v>554.01</v>
      </c>
      <c r="BQ20" s="15">
        <v>554.59</v>
      </c>
      <c r="BR20" s="15">
        <v>554.85</v>
      </c>
      <c r="BS20" s="15">
        <v>554.54</v>
      </c>
      <c r="BT20" s="15">
        <v>553.66</v>
      </c>
      <c r="BU20" s="15">
        <v>552.24</v>
      </c>
      <c r="BV20" s="15">
        <v>550.69000000000005</v>
      </c>
      <c r="BW20" s="15">
        <v>549.01</v>
      </c>
      <c r="BX20" s="15">
        <v>547.16</v>
      </c>
      <c r="BY20" s="15">
        <v>545.01</v>
      </c>
      <c r="BZ20" s="15">
        <v>542.32000000000005</v>
      </c>
      <c r="CA20" s="15">
        <v>538.79999999999995</v>
      </c>
      <c r="CB20" s="15">
        <v>534.03</v>
      </c>
      <c r="CC20" s="15">
        <v>528.22</v>
      </c>
      <c r="CD20" s="15">
        <v>520.98</v>
      </c>
      <c r="CE20" s="15">
        <v>511.99</v>
      </c>
      <c r="CF20" s="15">
        <v>500.95</v>
      </c>
      <c r="CG20" s="15">
        <v>488.49</v>
      </c>
      <c r="CH20" s="15">
        <v>475.6</v>
      </c>
      <c r="CI20" s="15">
        <v>462.53</v>
      </c>
      <c r="CJ20" s="15">
        <v>448.98</v>
      </c>
      <c r="CK20" s="15">
        <v>435.86</v>
      </c>
      <c r="CL20" s="15">
        <v>422.5</v>
      </c>
      <c r="CM20" s="15">
        <v>407.72</v>
      </c>
      <c r="CN20" s="15">
        <v>387.59</v>
      </c>
      <c r="CO20" s="15">
        <v>350.92</v>
      </c>
      <c r="CP20" s="15">
        <v>262.36</v>
      </c>
      <c r="CQ20" s="15">
        <v>0</v>
      </c>
      <c r="CR20" s="15" t="s">
        <v>5</v>
      </c>
      <c r="CS20" s="15" t="s">
        <v>5</v>
      </c>
      <c r="CT20" s="15" t="s">
        <v>5</v>
      </c>
      <c r="CU20" s="15" t="s">
        <v>5</v>
      </c>
      <c r="CV20" s="15" t="s">
        <v>5</v>
      </c>
      <c r="CW20" s="15" t="s">
        <v>5</v>
      </c>
      <c r="CX20" s="15" t="s">
        <v>5</v>
      </c>
      <c r="CY20" s="15" t="s">
        <v>5</v>
      </c>
      <c r="CZ20" s="15" t="s">
        <v>5</v>
      </c>
      <c r="DA20" s="15"/>
      <c r="DB20" s="15" t="s">
        <v>5</v>
      </c>
      <c r="DC20" s="1" t="s">
        <v>5</v>
      </c>
      <c r="DD20" s="1" t="s">
        <v>5</v>
      </c>
      <c r="DE20" s="1" t="s">
        <v>5</v>
      </c>
      <c r="DF20" s="1" t="s">
        <v>5</v>
      </c>
      <c r="DG20" s="1" t="s">
        <v>5</v>
      </c>
      <c r="DH20" s="1" t="s">
        <v>5</v>
      </c>
      <c r="DI20" s="1" t="s">
        <v>5</v>
      </c>
      <c r="DJ20" s="1" t="s">
        <v>5</v>
      </c>
    </row>
    <row r="21" spans="1:114" s="1" customFormat="1">
      <c r="A21" s="18">
        <v>12</v>
      </c>
      <c r="B21" s="15">
        <v>1.66</v>
      </c>
      <c r="C21" s="15">
        <v>5.14</v>
      </c>
      <c r="D21" s="15">
        <v>8.9</v>
      </c>
      <c r="E21" s="15">
        <v>13.57</v>
      </c>
      <c r="F21" s="15">
        <v>18.59</v>
      </c>
      <c r="G21" s="15">
        <v>24.3</v>
      </c>
      <c r="H21" s="15">
        <v>30.42</v>
      </c>
      <c r="I21" s="15">
        <v>36.97</v>
      </c>
      <c r="J21" s="15">
        <v>43.97</v>
      </c>
      <c r="K21" s="15">
        <v>51.45</v>
      </c>
      <c r="L21" s="15">
        <v>59.42</v>
      </c>
      <c r="M21" s="15">
        <v>67.930000000000007</v>
      </c>
      <c r="N21" s="15">
        <v>76.989999999999995</v>
      </c>
      <c r="O21" s="15">
        <v>86.64</v>
      </c>
      <c r="P21" s="15">
        <v>96.91</v>
      </c>
      <c r="Q21" s="15">
        <v>107.85</v>
      </c>
      <c r="R21" s="15">
        <v>119.49</v>
      </c>
      <c r="S21" s="15">
        <v>131.88999999999999</v>
      </c>
      <c r="T21" s="15">
        <v>145.09</v>
      </c>
      <c r="U21" s="15">
        <v>159.15</v>
      </c>
      <c r="V21" s="15">
        <v>166.69</v>
      </c>
      <c r="W21" s="15">
        <v>174.56</v>
      </c>
      <c r="X21" s="15">
        <v>182.75</v>
      </c>
      <c r="Y21" s="15">
        <v>191.27</v>
      </c>
      <c r="Z21" s="15">
        <v>200.1</v>
      </c>
      <c r="AA21" s="15">
        <v>209.23</v>
      </c>
      <c r="AB21" s="15">
        <v>218.65</v>
      </c>
      <c r="AC21" s="15">
        <v>228.34</v>
      </c>
      <c r="AD21" s="15">
        <v>238.29</v>
      </c>
      <c r="AE21" s="15">
        <v>248.46</v>
      </c>
      <c r="AF21" s="15">
        <v>258.83</v>
      </c>
      <c r="AG21" s="15">
        <v>269.37</v>
      </c>
      <c r="AH21" s="15">
        <v>280.06</v>
      </c>
      <c r="AI21" s="15">
        <v>290.83999999999997</v>
      </c>
      <c r="AJ21" s="15">
        <v>301.7</v>
      </c>
      <c r="AK21" s="15">
        <v>312.60000000000002</v>
      </c>
      <c r="AL21" s="15">
        <v>323.52</v>
      </c>
      <c r="AM21" s="15">
        <v>334.42</v>
      </c>
      <c r="AN21" s="15">
        <v>345.29</v>
      </c>
      <c r="AO21" s="15">
        <v>356.12</v>
      </c>
      <c r="AP21" s="15">
        <v>366.87</v>
      </c>
      <c r="AQ21" s="15">
        <v>377.52</v>
      </c>
      <c r="AR21" s="15">
        <v>388.03</v>
      </c>
      <c r="AS21" s="15">
        <v>398.37</v>
      </c>
      <c r="AT21" s="15">
        <v>408.55</v>
      </c>
      <c r="AU21" s="15">
        <v>418.57</v>
      </c>
      <c r="AV21" s="15">
        <v>428.47</v>
      </c>
      <c r="AW21" s="15">
        <v>438.28</v>
      </c>
      <c r="AX21" s="15">
        <v>448.05</v>
      </c>
      <c r="AY21" s="15">
        <v>457.8</v>
      </c>
      <c r="AZ21" s="15">
        <v>467.56</v>
      </c>
      <c r="BA21" s="15">
        <v>477.34</v>
      </c>
      <c r="BB21" s="15">
        <v>487.14</v>
      </c>
      <c r="BC21" s="15">
        <v>496.76</v>
      </c>
      <c r="BD21" s="15">
        <v>505.96</v>
      </c>
      <c r="BE21" s="15">
        <v>514.4</v>
      </c>
      <c r="BF21" s="15">
        <v>522.25</v>
      </c>
      <c r="BG21" s="15">
        <v>529.41</v>
      </c>
      <c r="BH21" s="15">
        <v>535.11</v>
      </c>
      <c r="BI21" s="15">
        <v>539.78</v>
      </c>
      <c r="BJ21" s="15">
        <v>543.48</v>
      </c>
      <c r="BK21" s="15">
        <v>546.67999999999995</v>
      </c>
      <c r="BL21" s="15">
        <v>549.4</v>
      </c>
      <c r="BM21" s="15">
        <v>551.53</v>
      </c>
      <c r="BN21" s="15">
        <v>553.11</v>
      </c>
      <c r="BO21" s="15">
        <v>554.01</v>
      </c>
      <c r="BP21" s="15">
        <v>554.59</v>
      </c>
      <c r="BQ21" s="15">
        <v>554.85</v>
      </c>
      <c r="BR21" s="15">
        <v>554.54</v>
      </c>
      <c r="BS21" s="15">
        <v>553.66</v>
      </c>
      <c r="BT21" s="15">
        <v>552.24</v>
      </c>
      <c r="BU21" s="15">
        <v>550.69000000000005</v>
      </c>
      <c r="BV21" s="15">
        <v>549.01</v>
      </c>
      <c r="BW21" s="15">
        <v>547.16</v>
      </c>
      <c r="BX21" s="15">
        <v>545.01</v>
      </c>
      <c r="BY21" s="15">
        <v>542.32000000000005</v>
      </c>
      <c r="BZ21" s="15">
        <v>538.79999999999995</v>
      </c>
      <c r="CA21" s="15">
        <v>534.03</v>
      </c>
      <c r="CB21" s="15">
        <v>528.22</v>
      </c>
      <c r="CC21" s="15">
        <v>520.98</v>
      </c>
      <c r="CD21" s="15">
        <v>511.99</v>
      </c>
      <c r="CE21" s="15">
        <v>500.95</v>
      </c>
      <c r="CF21" s="15">
        <v>488.49</v>
      </c>
      <c r="CG21" s="15">
        <v>475.6</v>
      </c>
      <c r="CH21" s="15">
        <v>462.53</v>
      </c>
      <c r="CI21" s="15">
        <v>448.98</v>
      </c>
      <c r="CJ21" s="15">
        <v>435.86</v>
      </c>
      <c r="CK21" s="15">
        <v>422.5</v>
      </c>
      <c r="CL21" s="15">
        <v>407.72</v>
      </c>
      <c r="CM21" s="15">
        <v>387.59</v>
      </c>
      <c r="CN21" s="15">
        <v>350.92</v>
      </c>
      <c r="CO21" s="15">
        <v>262.36</v>
      </c>
      <c r="CP21" s="15">
        <v>0</v>
      </c>
      <c r="CQ21" s="15" t="s">
        <v>5</v>
      </c>
      <c r="CR21" s="15" t="s">
        <v>5</v>
      </c>
      <c r="CS21" s="15" t="s">
        <v>5</v>
      </c>
      <c r="CT21" s="15" t="s">
        <v>5</v>
      </c>
      <c r="CU21" s="15" t="s">
        <v>5</v>
      </c>
      <c r="CV21" s="15" t="s">
        <v>5</v>
      </c>
      <c r="CW21" s="15" t="s">
        <v>5</v>
      </c>
      <c r="CX21" s="15" t="s">
        <v>5</v>
      </c>
      <c r="CY21" s="15" t="s">
        <v>5</v>
      </c>
      <c r="CZ21" s="15" t="s">
        <v>5</v>
      </c>
      <c r="DA21" s="15"/>
      <c r="DB21" s="15" t="s">
        <v>5</v>
      </c>
      <c r="DC21" s="1" t="s">
        <v>5</v>
      </c>
      <c r="DD21" s="1" t="s">
        <v>5</v>
      </c>
      <c r="DE21" s="1" t="s">
        <v>5</v>
      </c>
      <c r="DF21" s="1" t="s">
        <v>5</v>
      </c>
      <c r="DG21" s="1" t="s">
        <v>5</v>
      </c>
      <c r="DH21" s="1" t="s">
        <v>5</v>
      </c>
      <c r="DI21" s="1" t="s">
        <v>5</v>
      </c>
      <c r="DJ21" s="1" t="s">
        <v>5</v>
      </c>
    </row>
    <row r="22" spans="1:114" s="1" customFormat="1">
      <c r="A22" s="18">
        <v>13</v>
      </c>
      <c r="B22" s="15">
        <v>1.75</v>
      </c>
      <c r="C22" s="15">
        <v>5.42</v>
      </c>
      <c r="D22" s="15">
        <v>9.36</v>
      </c>
      <c r="E22" s="15">
        <v>14.27</v>
      </c>
      <c r="F22" s="15">
        <v>19.53</v>
      </c>
      <c r="G22" s="15">
        <v>25.52</v>
      </c>
      <c r="H22" s="15">
        <v>31.93</v>
      </c>
      <c r="I22" s="15">
        <v>38.799999999999997</v>
      </c>
      <c r="J22" s="15">
        <v>46.12</v>
      </c>
      <c r="K22" s="15">
        <v>53.95</v>
      </c>
      <c r="L22" s="15">
        <v>62.29</v>
      </c>
      <c r="M22" s="15">
        <v>71.19</v>
      </c>
      <c r="N22" s="15">
        <v>80.66</v>
      </c>
      <c r="O22" s="15">
        <v>90.76</v>
      </c>
      <c r="P22" s="15">
        <v>101.5</v>
      </c>
      <c r="Q22" s="15">
        <v>112.95</v>
      </c>
      <c r="R22" s="15">
        <v>125.14</v>
      </c>
      <c r="S22" s="15">
        <v>138.13</v>
      </c>
      <c r="T22" s="15">
        <v>151.96</v>
      </c>
      <c r="U22" s="15">
        <v>166.69</v>
      </c>
      <c r="V22" s="15">
        <v>174.56</v>
      </c>
      <c r="W22" s="15">
        <v>182.75</v>
      </c>
      <c r="X22" s="15">
        <v>191.27</v>
      </c>
      <c r="Y22" s="15">
        <v>200.1</v>
      </c>
      <c r="Z22" s="15">
        <v>209.23</v>
      </c>
      <c r="AA22" s="15">
        <v>218.65</v>
      </c>
      <c r="AB22" s="15">
        <v>228.34</v>
      </c>
      <c r="AC22" s="15">
        <v>238.29</v>
      </c>
      <c r="AD22" s="15">
        <v>248.46</v>
      </c>
      <c r="AE22" s="15">
        <v>258.83</v>
      </c>
      <c r="AF22" s="15">
        <v>269.37</v>
      </c>
      <c r="AG22" s="15">
        <v>280.06</v>
      </c>
      <c r="AH22" s="15">
        <v>290.83999999999997</v>
      </c>
      <c r="AI22" s="15">
        <v>301.7</v>
      </c>
      <c r="AJ22" s="15">
        <v>312.60000000000002</v>
      </c>
      <c r="AK22" s="15">
        <v>323.52</v>
      </c>
      <c r="AL22" s="15">
        <v>334.42</v>
      </c>
      <c r="AM22" s="15">
        <v>345.29</v>
      </c>
      <c r="AN22" s="15">
        <v>356.12</v>
      </c>
      <c r="AO22" s="15">
        <v>366.87</v>
      </c>
      <c r="AP22" s="15">
        <v>377.52</v>
      </c>
      <c r="AQ22" s="15">
        <v>388.03</v>
      </c>
      <c r="AR22" s="15">
        <v>398.37</v>
      </c>
      <c r="AS22" s="15">
        <v>408.55</v>
      </c>
      <c r="AT22" s="15">
        <v>418.57</v>
      </c>
      <c r="AU22" s="15">
        <v>428.47</v>
      </c>
      <c r="AV22" s="15">
        <v>438.28</v>
      </c>
      <c r="AW22" s="15">
        <v>448.05</v>
      </c>
      <c r="AX22" s="15">
        <v>457.8</v>
      </c>
      <c r="AY22" s="15">
        <v>467.56</v>
      </c>
      <c r="AZ22" s="15">
        <v>477.34</v>
      </c>
      <c r="BA22" s="15">
        <v>487.14</v>
      </c>
      <c r="BB22" s="15">
        <v>496.76</v>
      </c>
      <c r="BC22" s="15">
        <v>505.96</v>
      </c>
      <c r="BD22" s="15">
        <v>514.4</v>
      </c>
      <c r="BE22" s="15">
        <v>522.25</v>
      </c>
      <c r="BF22" s="15">
        <v>529.41</v>
      </c>
      <c r="BG22" s="15">
        <v>535.11</v>
      </c>
      <c r="BH22" s="15">
        <v>539.78</v>
      </c>
      <c r="BI22" s="15">
        <v>543.48</v>
      </c>
      <c r="BJ22" s="15">
        <v>546.67999999999995</v>
      </c>
      <c r="BK22" s="15">
        <v>549.4</v>
      </c>
      <c r="BL22" s="15">
        <v>551.53</v>
      </c>
      <c r="BM22" s="15">
        <v>553.11</v>
      </c>
      <c r="BN22" s="15">
        <v>554.01</v>
      </c>
      <c r="BO22" s="15">
        <v>554.59</v>
      </c>
      <c r="BP22" s="15">
        <v>554.85</v>
      </c>
      <c r="BQ22" s="15">
        <v>554.54</v>
      </c>
      <c r="BR22" s="15">
        <v>553.66</v>
      </c>
      <c r="BS22" s="15">
        <v>552.24</v>
      </c>
      <c r="BT22" s="15">
        <v>550.69000000000005</v>
      </c>
      <c r="BU22" s="15">
        <v>549.01</v>
      </c>
      <c r="BV22" s="15">
        <v>547.16</v>
      </c>
      <c r="BW22" s="15">
        <v>545.01</v>
      </c>
      <c r="BX22" s="15">
        <v>542.32000000000005</v>
      </c>
      <c r="BY22" s="15">
        <v>538.79999999999995</v>
      </c>
      <c r="BZ22" s="15">
        <v>534.03</v>
      </c>
      <c r="CA22" s="15">
        <v>528.22</v>
      </c>
      <c r="CB22" s="15">
        <v>520.98</v>
      </c>
      <c r="CC22" s="15">
        <v>511.99</v>
      </c>
      <c r="CD22" s="15">
        <v>500.95</v>
      </c>
      <c r="CE22" s="15">
        <v>488.49</v>
      </c>
      <c r="CF22" s="15">
        <v>475.6</v>
      </c>
      <c r="CG22" s="15">
        <v>462.53</v>
      </c>
      <c r="CH22" s="15">
        <v>448.98</v>
      </c>
      <c r="CI22" s="15">
        <v>435.86</v>
      </c>
      <c r="CJ22" s="15">
        <v>422.5</v>
      </c>
      <c r="CK22" s="15">
        <v>407.72</v>
      </c>
      <c r="CL22" s="15">
        <v>387.59</v>
      </c>
      <c r="CM22" s="15">
        <v>350.92</v>
      </c>
      <c r="CN22" s="15">
        <v>262.36</v>
      </c>
      <c r="CO22" s="15">
        <v>0</v>
      </c>
      <c r="CP22" s="15" t="s">
        <v>5</v>
      </c>
      <c r="CQ22" s="15" t="s">
        <v>5</v>
      </c>
      <c r="CR22" s="15" t="s">
        <v>5</v>
      </c>
      <c r="CS22" s="15" t="s">
        <v>5</v>
      </c>
      <c r="CT22" s="15" t="s">
        <v>5</v>
      </c>
      <c r="CU22" s="15" t="s">
        <v>5</v>
      </c>
      <c r="CV22" s="15" t="s">
        <v>5</v>
      </c>
      <c r="CW22" s="15" t="s">
        <v>5</v>
      </c>
      <c r="CX22" s="15" t="s">
        <v>5</v>
      </c>
      <c r="CY22" s="15" t="s">
        <v>5</v>
      </c>
      <c r="CZ22" s="15" t="s">
        <v>5</v>
      </c>
      <c r="DA22" s="15"/>
      <c r="DB22" s="15" t="s">
        <v>5</v>
      </c>
      <c r="DC22" s="1" t="s">
        <v>5</v>
      </c>
      <c r="DD22" s="1" t="s">
        <v>5</v>
      </c>
      <c r="DE22" s="1" t="s">
        <v>5</v>
      </c>
      <c r="DF22" s="1" t="s">
        <v>5</v>
      </c>
      <c r="DG22" s="1" t="s">
        <v>5</v>
      </c>
      <c r="DH22" s="1" t="s">
        <v>5</v>
      </c>
      <c r="DI22" s="1" t="s">
        <v>5</v>
      </c>
      <c r="DJ22" s="1" t="s">
        <v>5</v>
      </c>
    </row>
    <row r="23" spans="1:114" s="1" customFormat="1">
      <c r="A23" s="18">
        <v>14</v>
      </c>
      <c r="B23" s="15">
        <v>1.84</v>
      </c>
      <c r="C23" s="15">
        <v>5.7</v>
      </c>
      <c r="D23" s="15">
        <v>9.84</v>
      </c>
      <c r="E23" s="15">
        <v>14.98</v>
      </c>
      <c r="F23" s="15">
        <v>20.51</v>
      </c>
      <c r="G23" s="15">
        <v>26.78</v>
      </c>
      <c r="H23" s="15">
        <v>33.5</v>
      </c>
      <c r="I23" s="15">
        <v>40.68</v>
      </c>
      <c r="J23" s="15">
        <v>48.35</v>
      </c>
      <c r="K23" s="15">
        <v>56.54</v>
      </c>
      <c r="L23" s="15">
        <v>65.27</v>
      </c>
      <c r="M23" s="15">
        <v>74.569999999999993</v>
      </c>
      <c r="N23" s="15">
        <v>84.48</v>
      </c>
      <c r="O23" s="15">
        <v>95.04</v>
      </c>
      <c r="P23" s="15">
        <v>106.29</v>
      </c>
      <c r="Q23" s="15">
        <v>118.28</v>
      </c>
      <c r="R23" s="15">
        <v>131.05000000000001</v>
      </c>
      <c r="S23" s="15">
        <v>144.66</v>
      </c>
      <c r="T23" s="15">
        <v>159.15</v>
      </c>
      <c r="U23" s="15">
        <v>174.56</v>
      </c>
      <c r="V23" s="15">
        <v>182.75</v>
      </c>
      <c r="W23" s="15">
        <v>191.27</v>
      </c>
      <c r="X23" s="15">
        <v>200.1</v>
      </c>
      <c r="Y23" s="15">
        <v>209.23</v>
      </c>
      <c r="Z23" s="15">
        <v>218.65</v>
      </c>
      <c r="AA23" s="15">
        <v>228.34</v>
      </c>
      <c r="AB23" s="15">
        <v>238.29</v>
      </c>
      <c r="AC23" s="15">
        <v>248.46</v>
      </c>
      <c r="AD23" s="15">
        <v>258.83</v>
      </c>
      <c r="AE23" s="15">
        <v>269.37</v>
      </c>
      <c r="AF23" s="15">
        <v>280.06</v>
      </c>
      <c r="AG23" s="15">
        <v>290.83999999999997</v>
      </c>
      <c r="AH23" s="15">
        <v>301.7</v>
      </c>
      <c r="AI23" s="15">
        <v>312.60000000000002</v>
      </c>
      <c r="AJ23" s="15">
        <v>323.52</v>
      </c>
      <c r="AK23" s="15">
        <v>334.42</v>
      </c>
      <c r="AL23" s="15">
        <v>345.29</v>
      </c>
      <c r="AM23" s="15">
        <v>356.12</v>
      </c>
      <c r="AN23" s="15">
        <v>366.87</v>
      </c>
      <c r="AO23" s="15">
        <v>377.52</v>
      </c>
      <c r="AP23" s="15">
        <v>388.03</v>
      </c>
      <c r="AQ23" s="15">
        <v>398.37</v>
      </c>
      <c r="AR23" s="15">
        <v>408.55</v>
      </c>
      <c r="AS23" s="15">
        <v>418.57</v>
      </c>
      <c r="AT23" s="15">
        <v>428.47</v>
      </c>
      <c r="AU23" s="15">
        <v>438.28</v>
      </c>
      <c r="AV23" s="15">
        <v>448.05</v>
      </c>
      <c r="AW23" s="15">
        <v>457.8</v>
      </c>
      <c r="AX23" s="15">
        <v>467.56</v>
      </c>
      <c r="AY23" s="15">
        <v>477.34</v>
      </c>
      <c r="AZ23" s="15">
        <v>487.14</v>
      </c>
      <c r="BA23" s="15">
        <v>496.76</v>
      </c>
      <c r="BB23" s="15">
        <v>505.96</v>
      </c>
      <c r="BC23" s="15">
        <v>514.4</v>
      </c>
      <c r="BD23" s="15">
        <v>522.25</v>
      </c>
      <c r="BE23" s="15">
        <v>529.41</v>
      </c>
      <c r="BF23" s="15">
        <v>535.11</v>
      </c>
      <c r="BG23" s="15">
        <v>539.78</v>
      </c>
      <c r="BH23" s="15">
        <v>543.48</v>
      </c>
      <c r="BI23" s="15">
        <v>546.67999999999995</v>
      </c>
      <c r="BJ23" s="15">
        <v>549.4</v>
      </c>
      <c r="BK23" s="15">
        <v>551.53</v>
      </c>
      <c r="BL23" s="15">
        <v>553.11</v>
      </c>
      <c r="BM23" s="15">
        <v>554.01</v>
      </c>
      <c r="BN23" s="15">
        <v>554.59</v>
      </c>
      <c r="BO23" s="15">
        <v>554.85</v>
      </c>
      <c r="BP23" s="15">
        <v>554.54</v>
      </c>
      <c r="BQ23" s="15">
        <v>553.66</v>
      </c>
      <c r="BR23" s="15">
        <v>552.24</v>
      </c>
      <c r="BS23" s="15">
        <v>550.69000000000005</v>
      </c>
      <c r="BT23" s="15">
        <v>549.01</v>
      </c>
      <c r="BU23" s="15">
        <v>547.16</v>
      </c>
      <c r="BV23" s="15">
        <v>545.01</v>
      </c>
      <c r="BW23" s="15">
        <v>542.32000000000005</v>
      </c>
      <c r="BX23" s="15">
        <v>538.79999999999995</v>
      </c>
      <c r="BY23" s="15">
        <v>534.03</v>
      </c>
      <c r="BZ23" s="15">
        <v>528.22</v>
      </c>
      <c r="CA23" s="15">
        <v>520.98</v>
      </c>
      <c r="CB23" s="15">
        <v>511.99</v>
      </c>
      <c r="CC23" s="15">
        <v>500.95</v>
      </c>
      <c r="CD23" s="15">
        <v>488.49</v>
      </c>
      <c r="CE23" s="15">
        <v>475.6</v>
      </c>
      <c r="CF23" s="15">
        <v>462.53</v>
      </c>
      <c r="CG23" s="15">
        <v>448.98</v>
      </c>
      <c r="CH23" s="15">
        <v>435.86</v>
      </c>
      <c r="CI23" s="15">
        <v>422.5</v>
      </c>
      <c r="CJ23" s="15">
        <v>407.72</v>
      </c>
      <c r="CK23" s="15">
        <v>387.59</v>
      </c>
      <c r="CL23" s="15">
        <v>350.92</v>
      </c>
      <c r="CM23" s="15">
        <v>262.36</v>
      </c>
      <c r="CN23" s="15">
        <v>0</v>
      </c>
      <c r="CO23" s="15" t="s">
        <v>5</v>
      </c>
      <c r="CP23" s="15" t="s">
        <v>5</v>
      </c>
      <c r="CQ23" s="15" t="s">
        <v>5</v>
      </c>
      <c r="CR23" s="15" t="s">
        <v>5</v>
      </c>
      <c r="CS23" s="15" t="s">
        <v>5</v>
      </c>
      <c r="CT23" s="15" t="s">
        <v>5</v>
      </c>
      <c r="CU23" s="15" t="s">
        <v>5</v>
      </c>
      <c r="CV23" s="15" t="s">
        <v>5</v>
      </c>
      <c r="CW23" s="15" t="s">
        <v>5</v>
      </c>
      <c r="CX23" s="15" t="s">
        <v>5</v>
      </c>
      <c r="CY23" s="15" t="s">
        <v>5</v>
      </c>
      <c r="CZ23" s="15" t="s">
        <v>5</v>
      </c>
      <c r="DA23" s="15"/>
      <c r="DB23" s="15" t="s">
        <v>5</v>
      </c>
      <c r="DC23" s="1" t="s">
        <v>5</v>
      </c>
      <c r="DD23" s="1" t="s">
        <v>5</v>
      </c>
      <c r="DE23" s="1" t="s">
        <v>5</v>
      </c>
      <c r="DF23" s="1" t="s">
        <v>5</v>
      </c>
      <c r="DG23" s="1" t="s">
        <v>5</v>
      </c>
      <c r="DH23" s="1" t="s">
        <v>5</v>
      </c>
      <c r="DI23" s="1" t="s">
        <v>5</v>
      </c>
      <c r="DJ23" s="1" t="s">
        <v>5</v>
      </c>
    </row>
    <row r="24" spans="1:114" s="1" customFormat="1">
      <c r="A24" s="19">
        <v>15</v>
      </c>
      <c r="B24" s="17">
        <v>1.94</v>
      </c>
      <c r="C24" s="17">
        <v>5.98</v>
      </c>
      <c r="D24" s="17">
        <v>10.33</v>
      </c>
      <c r="E24" s="17">
        <v>15.73</v>
      </c>
      <c r="F24" s="17">
        <v>21.51</v>
      </c>
      <c r="G24" s="17">
        <v>28.09</v>
      </c>
      <c r="H24" s="17">
        <v>35.119999999999997</v>
      </c>
      <c r="I24" s="17">
        <v>42.63</v>
      </c>
      <c r="J24" s="17">
        <v>50.66</v>
      </c>
      <c r="K24" s="17">
        <v>59.22</v>
      </c>
      <c r="L24" s="17">
        <v>68.349999999999994</v>
      </c>
      <c r="M24" s="17">
        <v>78.08</v>
      </c>
      <c r="N24" s="17">
        <v>88.45</v>
      </c>
      <c r="O24" s="17">
        <v>99.51</v>
      </c>
      <c r="P24" s="17">
        <v>111.29</v>
      </c>
      <c r="Q24" s="17">
        <v>123.85</v>
      </c>
      <c r="R24" s="17">
        <v>137.22999999999999</v>
      </c>
      <c r="S24" s="17">
        <v>151.47999999999999</v>
      </c>
      <c r="T24" s="17">
        <v>166.64</v>
      </c>
      <c r="U24" s="17">
        <v>182.75</v>
      </c>
      <c r="V24" s="17">
        <v>191.27</v>
      </c>
      <c r="W24" s="17">
        <v>200.1</v>
      </c>
      <c r="X24" s="17">
        <v>209.23</v>
      </c>
      <c r="Y24" s="17">
        <v>218.65</v>
      </c>
      <c r="Z24" s="17">
        <v>228.34</v>
      </c>
      <c r="AA24" s="17">
        <v>238.29</v>
      </c>
      <c r="AB24" s="17">
        <v>248.46</v>
      </c>
      <c r="AC24" s="17">
        <v>258.83</v>
      </c>
      <c r="AD24" s="17">
        <v>269.37</v>
      </c>
      <c r="AE24" s="17">
        <v>280.06</v>
      </c>
      <c r="AF24" s="17">
        <v>290.83999999999997</v>
      </c>
      <c r="AG24" s="17">
        <v>301.7</v>
      </c>
      <c r="AH24" s="17">
        <v>312.60000000000002</v>
      </c>
      <c r="AI24" s="17">
        <v>323.52</v>
      </c>
      <c r="AJ24" s="17">
        <v>334.42</v>
      </c>
      <c r="AK24" s="17">
        <v>345.29</v>
      </c>
      <c r="AL24" s="17">
        <v>356.12</v>
      </c>
      <c r="AM24" s="17">
        <v>366.87</v>
      </c>
      <c r="AN24" s="17">
        <v>377.52</v>
      </c>
      <c r="AO24" s="17">
        <v>388.03</v>
      </c>
      <c r="AP24" s="17">
        <v>398.37</v>
      </c>
      <c r="AQ24" s="17">
        <v>408.55</v>
      </c>
      <c r="AR24" s="17">
        <v>418.57</v>
      </c>
      <c r="AS24" s="17">
        <v>428.47</v>
      </c>
      <c r="AT24" s="17">
        <v>438.28</v>
      </c>
      <c r="AU24" s="17">
        <v>448.05</v>
      </c>
      <c r="AV24" s="17">
        <v>457.8</v>
      </c>
      <c r="AW24" s="17">
        <v>467.56</v>
      </c>
      <c r="AX24" s="17">
        <v>477.34</v>
      </c>
      <c r="AY24" s="17">
        <v>487.14</v>
      </c>
      <c r="AZ24" s="17">
        <v>496.76</v>
      </c>
      <c r="BA24" s="17">
        <v>505.96</v>
      </c>
      <c r="BB24" s="17">
        <v>514.4</v>
      </c>
      <c r="BC24" s="17">
        <v>522.25</v>
      </c>
      <c r="BD24" s="17">
        <v>529.41</v>
      </c>
      <c r="BE24" s="17">
        <v>535.11</v>
      </c>
      <c r="BF24" s="17">
        <v>539.78</v>
      </c>
      <c r="BG24" s="17">
        <v>543.48</v>
      </c>
      <c r="BH24" s="17">
        <v>546.67999999999995</v>
      </c>
      <c r="BI24" s="17">
        <v>549.4</v>
      </c>
      <c r="BJ24" s="17">
        <v>551.53</v>
      </c>
      <c r="BK24" s="17">
        <v>553.11</v>
      </c>
      <c r="BL24" s="17">
        <v>554.01</v>
      </c>
      <c r="BM24" s="17">
        <v>554.59</v>
      </c>
      <c r="BN24" s="17">
        <v>554.85</v>
      </c>
      <c r="BO24" s="17">
        <v>554.54</v>
      </c>
      <c r="BP24" s="17">
        <v>553.66</v>
      </c>
      <c r="BQ24" s="17">
        <v>552.24</v>
      </c>
      <c r="BR24" s="17">
        <v>550.69000000000005</v>
      </c>
      <c r="BS24" s="17">
        <v>549.01</v>
      </c>
      <c r="BT24" s="17">
        <v>547.16</v>
      </c>
      <c r="BU24" s="17">
        <v>545.01</v>
      </c>
      <c r="BV24" s="17">
        <v>542.32000000000005</v>
      </c>
      <c r="BW24" s="17">
        <v>538.79999999999995</v>
      </c>
      <c r="BX24" s="17">
        <v>534.03</v>
      </c>
      <c r="BY24" s="17">
        <v>528.22</v>
      </c>
      <c r="BZ24" s="17">
        <v>520.98</v>
      </c>
      <c r="CA24" s="17">
        <v>511.99</v>
      </c>
      <c r="CB24" s="17">
        <v>500.95</v>
      </c>
      <c r="CC24" s="17">
        <v>488.49</v>
      </c>
      <c r="CD24" s="17">
        <v>475.6</v>
      </c>
      <c r="CE24" s="17">
        <v>462.53</v>
      </c>
      <c r="CF24" s="17">
        <v>448.98</v>
      </c>
      <c r="CG24" s="17">
        <v>435.86</v>
      </c>
      <c r="CH24" s="17">
        <v>422.5</v>
      </c>
      <c r="CI24" s="17">
        <v>407.72</v>
      </c>
      <c r="CJ24" s="17">
        <v>387.59</v>
      </c>
      <c r="CK24" s="17">
        <v>350.92</v>
      </c>
      <c r="CL24" s="17">
        <v>262.36</v>
      </c>
      <c r="CM24" s="17">
        <v>0</v>
      </c>
      <c r="CN24" s="17" t="s">
        <v>5</v>
      </c>
      <c r="CO24" s="17" t="s">
        <v>5</v>
      </c>
      <c r="CP24" s="17" t="s">
        <v>5</v>
      </c>
      <c r="CQ24" s="17" t="s">
        <v>5</v>
      </c>
      <c r="CR24" s="17" t="s">
        <v>5</v>
      </c>
      <c r="CS24" s="17" t="s">
        <v>5</v>
      </c>
      <c r="CT24" s="17" t="s">
        <v>5</v>
      </c>
      <c r="CU24" s="17" t="s">
        <v>5</v>
      </c>
      <c r="CV24" s="17" t="s">
        <v>5</v>
      </c>
      <c r="CW24" s="17" t="s">
        <v>5</v>
      </c>
      <c r="CX24" s="17" t="s">
        <v>5</v>
      </c>
      <c r="CY24" s="17" t="s">
        <v>5</v>
      </c>
      <c r="CZ24" s="17" t="s">
        <v>5</v>
      </c>
      <c r="DA24" s="17"/>
      <c r="DB24" s="17" t="s">
        <v>5</v>
      </c>
      <c r="DC24" s="1" t="s">
        <v>5</v>
      </c>
      <c r="DD24" s="1" t="s">
        <v>5</v>
      </c>
      <c r="DE24" s="1" t="s">
        <v>5</v>
      </c>
      <c r="DF24" s="1" t="s">
        <v>5</v>
      </c>
      <c r="DG24" s="1" t="s">
        <v>5</v>
      </c>
      <c r="DH24" s="1" t="s">
        <v>5</v>
      </c>
      <c r="DI24" s="1" t="s">
        <v>5</v>
      </c>
      <c r="DJ24" s="1" t="s">
        <v>5</v>
      </c>
    </row>
    <row r="25" spans="1:114" s="1" customFormat="1">
      <c r="A25" s="18">
        <v>16</v>
      </c>
      <c r="B25" s="15">
        <v>2.04</v>
      </c>
      <c r="C25" s="15">
        <v>6.28</v>
      </c>
      <c r="D25" s="15">
        <v>10.84</v>
      </c>
      <c r="E25" s="15">
        <v>16.489999999999998</v>
      </c>
      <c r="F25" s="15">
        <v>22.55</v>
      </c>
      <c r="G25" s="15">
        <v>29.43</v>
      </c>
      <c r="H25" s="15">
        <v>36.79</v>
      </c>
      <c r="I25" s="15">
        <v>44.65</v>
      </c>
      <c r="J25" s="15">
        <v>53.05</v>
      </c>
      <c r="K25" s="15">
        <v>62.01</v>
      </c>
      <c r="L25" s="15">
        <v>71.56</v>
      </c>
      <c r="M25" s="15">
        <v>81.739999999999995</v>
      </c>
      <c r="N25" s="15">
        <v>92.59</v>
      </c>
      <c r="O25" s="15">
        <v>104.17</v>
      </c>
      <c r="P25" s="15">
        <v>116.51</v>
      </c>
      <c r="Q25" s="15">
        <v>129.66999999999999</v>
      </c>
      <c r="R25" s="15">
        <v>143.68</v>
      </c>
      <c r="S25" s="15">
        <v>158.59</v>
      </c>
      <c r="T25" s="15">
        <v>174.45</v>
      </c>
      <c r="U25" s="15">
        <v>191.27</v>
      </c>
      <c r="V25" s="15">
        <v>200.1</v>
      </c>
      <c r="W25" s="15">
        <v>209.23</v>
      </c>
      <c r="X25" s="15">
        <v>218.65</v>
      </c>
      <c r="Y25" s="15">
        <v>228.34</v>
      </c>
      <c r="Z25" s="15">
        <v>238.29</v>
      </c>
      <c r="AA25" s="15">
        <v>248.46</v>
      </c>
      <c r="AB25" s="15">
        <v>258.83</v>
      </c>
      <c r="AC25" s="15">
        <v>269.37</v>
      </c>
      <c r="AD25" s="15">
        <v>280.06</v>
      </c>
      <c r="AE25" s="15">
        <v>290.83999999999997</v>
      </c>
      <c r="AF25" s="15">
        <v>301.7</v>
      </c>
      <c r="AG25" s="15">
        <v>312.60000000000002</v>
      </c>
      <c r="AH25" s="15">
        <v>323.52</v>
      </c>
      <c r="AI25" s="15">
        <v>334.42</v>
      </c>
      <c r="AJ25" s="15">
        <v>345.29</v>
      </c>
      <c r="AK25" s="15">
        <v>356.12</v>
      </c>
      <c r="AL25" s="15">
        <v>366.87</v>
      </c>
      <c r="AM25" s="15">
        <v>377.52</v>
      </c>
      <c r="AN25" s="15">
        <v>388.03</v>
      </c>
      <c r="AO25" s="15">
        <v>398.37</v>
      </c>
      <c r="AP25" s="15">
        <v>408.55</v>
      </c>
      <c r="AQ25" s="15">
        <v>418.57</v>
      </c>
      <c r="AR25" s="15">
        <v>428.47</v>
      </c>
      <c r="AS25" s="15">
        <v>438.28</v>
      </c>
      <c r="AT25" s="15">
        <v>448.05</v>
      </c>
      <c r="AU25" s="15">
        <v>457.8</v>
      </c>
      <c r="AV25" s="15">
        <v>467.56</v>
      </c>
      <c r="AW25" s="15">
        <v>477.34</v>
      </c>
      <c r="AX25" s="15">
        <v>487.14</v>
      </c>
      <c r="AY25" s="15">
        <v>496.76</v>
      </c>
      <c r="AZ25" s="15">
        <v>505.96</v>
      </c>
      <c r="BA25" s="15">
        <v>514.4</v>
      </c>
      <c r="BB25" s="15">
        <v>522.25</v>
      </c>
      <c r="BC25" s="15">
        <v>529.41</v>
      </c>
      <c r="BD25" s="15">
        <v>535.11</v>
      </c>
      <c r="BE25" s="15">
        <v>539.78</v>
      </c>
      <c r="BF25" s="15">
        <v>543.48</v>
      </c>
      <c r="BG25" s="15">
        <v>546.67999999999995</v>
      </c>
      <c r="BH25" s="15">
        <v>549.4</v>
      </c>
      <c r="BI25" s="15">
        <v>551.53</v>
      </c>
      <c r="BJ25" s="15">
        <v>553.11</v>
      </c>
      <c r="BK25" s="15">
        <v>554.01</v>
      </c>
      <c r="BL25" s="15">
        <v>554.59</v>
      </c>
      <c r="BM25" s="15">
        <v>554.85</v>
      </c>
      <c r="BN25" s="15">
        <v>554.54</v>
      </c>
      <c r="BO25" s="15">
        <v>553.66</v>
      </c>
      <c r="BP25" s="15">
        <v>552.24</v>
      </c>
      <c r="BQ25" s="15">
        <v>550.69000000000005</v>
      </c>
      <c r="BR25" s="15">
        <v>549.01</v>
      </c>
      <c r="BS25" s="15">
        <v>547.16</v>
      </c>
      <c r="BT25" s="15">
        <v>545.01</v>
      </c>
      <c r="BU25" s="15">
        <v>542.32000000000005</v>
      </c>
      <c r="BV25" s="15">
        <v>538.79999999999995</v>
      </c>
      <c r="BW25" s="15">
        <v>534.03</v>
      </c>
      <c r="BX25" s="15">
        <v>528.22</v>
      </c>
      <c r="BY25" s="15">
        <v>520.98</v>
      </c>
      <c r="BZ25" s="15">
        <v>511.99</v>
      </c>
      <c r="CA25" s="15">
        <v>500.95</v>
      </c>
      <c r="CB25" s="15">
        <v>488.49</v>
      </c>
      <c r="CC25" s="15">
        <v>475.6</v>
      </c>
      <c r="CD25" s="15">
        <v>462.53</v>
      </c>
      <c r="CE25" s="15">
        <v>448.98</v>
      </c>
      <c r="CF25" s="15">
        <v>435.86</v>
      </c>
      <c r="CG25" s="15">
        <v>422.5</v>
      </c>
      <c r="CH25" s="15">
        <v>407.72</v>
      </c>
      <c r="CI25" s="15">
        <v>387.59</v>
      </c>
      <c r="CJ25" s="15">
        <v>350.92</v>
      </c>
      <c r="CK25" s="15">
        <v>262.36</v>
      </c>
      <c r="CL25" s="15">
        <v>0</v>
      </c>
      <c r="CM25" s="15" t="s">
        <v>5</v>
      </c>
      <c r="CN25" s="15" t="s">
        <v>5</v>
      </c>
      <c r="CO25" s="15" t="s">
        <v>5</v>
      </c>
      <c r="CP25" s="15" t="s">
        <v>5</v>
      </c>
      <c r="CQ25" s="15" t="s">
        <v>5</v>
      </c>
      <c r="CR25" s="15" t="s">
        <v>5</v>
      </c>
      <c r="CS25" s="15" t="s">
        <v>5</v>
      </c>
      <c r="CT25" s="15" t="s">
        <v>5</v>
      </c>
      <c r="CU25" s="15" t="s">
        <v>5</v>
      </c>
      <c r="CV25" s="15" t="s">
        <v>5</v>
      </c>
      <c r="CW25" s="15" t="s">
        <v>5</v>
      </c>
      <c r="CX25" s="15" t="s">
        <v>5</v>
      </c>
      <c r="CY25" s="15" t="s">
        <v>5</v>
      </c>
      <c r="CZ25" s="15" t="s">
        <v>5</v>
      </c>
      <c r="DA25" s="15"/>
      <c r="DB25" s="15" t="s">
        <v>5</v>
      </c>
      <c r="DC25" s="1" t="s">
        <v>5</v>
      </c>
      <c r="DD25" s="1" t="s">
        <v>5</v>
      </c>
      <c r="DE25" s="1" t="s">
        <v>5</v>
      </c>
      <c r="DF25" s="1" t="s">
        <v>5</v>
      </c>
      <c r="DG25" s="1" t="s">
        <v>5</v>
      </c>
      <c r="DH25" s="1" t="s">
        <v>5</v>
      </c>
      <c r="DI25" s="1" t="s">
        <v>5</v>
      </c>
      <c r="DJ25" s="1" t="s">
        <v>5</v>
      </c>
    </row>
    <row r="26" spans="1:114" s="1" customFormat="1">
      <c r="A26" s="18">
        <v>17</v>
      </c>
      <c r="B26" s="15">
        <v>2.14</v>
      </c>
      <c r="C26" s="15">
        <v>6.59</v>
      </c>
      <c r="D26" s="15">
        <v>11.36</v>
      </c>
      <c r="E26" s="15">
        <v>17.28</v>
      </c>
      <c r="F26" s="15">
        <v>23.62</v>
      </c>
      <c r="G26" s="15">
        <v>30.82</v>
      </c>
      <c r="H26" s="15">
        <v>38.53</v>
      </c>
      <c r="I26" s="15">
        <v>46.75</v>
      </c>
      <c r="J26" s="15">
        <v>55.53</v>
      </c>
      <c r="K26" s="15">
        <v>64.900000000000006</v>
      </c>
      <c r="L26" s="15">
        <v>74.89</v>
      </c>
      <c r="M26" s="15">
        <v>85.55</v>
      </c>
      <c r="N26" s="15">
        <v>96.92</v>
      </c>
      <c r="O26" s="15">
        <v>109.04</v>
      </c>
      <c r="P26" s="15">
        <v>121.97</v>
      </c>
      <c r="Q26" s="15">
        <v>135.75</v>
      </c>
      <c r="R26" s="15">
        <v>150.41</v>
      </c>
      <c r="S26" s="15">
        <v>166</v>
      </c>
      <c r="T26" s="15">
        <v>182.55</v>
      </c>
      <c r="U26" s="15">
        <v>200.1</v>
      </c>
      <c r="V26" s="15">
        <v>209.23</v>
      </c>
      <c r="W26" s="15">
        <v>218.65</v>
      </c>
      <c r="X26" s="15">
        <v>228.34</v>
      </c>
      <c r="Y26" s="15">
        <v>238.29</v>
      </c>
      <c r="Z26" s="15">
        <v>248.46</v>
      </c>
      <c r="AA26" s="15">
        <v>258.83</v>
      </c>
      <c r="AB26" s="15">
        <v>269.37</v>
      </c>
      <c r="AC26" s="15">
        <v>280.06</v>
      </c>
      <c r="AD26" s="15">
        <v>290.83999999999997</v>
      </c>
      <c r="AE26" s="15">
        <v>301.7</v>
      </c>
      <c r="AF26" s="15">
        <v>312.60000000000002</v>
      </c>
      <c r="AG26" s="15">
        <v>323.52</v>
      </c>
      <c r="AH26" s="15">
        <v>334.42</v>
      </c>
      <c r="AI26" s="15">
        <v>345.29</v>
      </c>
      <c r="AJ26" s="15">
        <v>356.12</v>
      </c>
      <c r="AK26" s="15">
        <v>366.87</v>
      </c>
      <c r="AL26" s="15">
        <v>377.52</v>
      </c>
      <c r="AM26" s="15">
        <v>388.03</v>
      </c>
      <c r="AN26" s="15">
        <v>398.37</v>
      </c>
      <c r="AO26" s="15">
        <v>408.55</v>
      </c>
      <c r="AP26" s="15">
        <v>418.57</v>
      </c>
      <c r="AQ26" s="15">
        <v>428.47</v>
      </c>
      <c r="AR26" s="15">
        <v>438.28</v>
      </c>
      <c r="AS26" s="15">
        <v>448.05</v>
      </c>
      <c r="AT26" s="15">
        <v>457.8</v>
      </c>
      <c r="AU26" s="15">
        <v>467.56</v>
      </c>
      <c r="AV26" s="15">
        <v>477.34</v>
      </c>
      <c r="AW26" s="15">
        <v>487.14</v>
      </c>
      <c r="AX26" s="15">
        <v>496.76</v>
      </c>
      <c r="AY26" s="15">
        <v>505.96</v>
      </c>
      <c r="AZ26" s="15">
        <v>514.4</v>
      </c>
      <c r="BA26" s="15">
        <v>522.25</v>
      </c>
      <c r="BB26" s="15">
        <v>529.41</v>
      </c>
      <c r="BC26" s="15">
        <v>535.11</v>
      </c>
      <c r="BD26" s="15">
        <v>539.78</v>
      </c>
      <c r="BE26" s="15">
        <v>543.48</v>
      </c>
      <c r="BF26" s="15">
        <v>546.67999999999995</v>
      </c>
      <c r="BG26" s="15">
        <v>549.4</v>
      </c>
      <c r="BH26" s="15">
        <v>551.53</v>
      </c>
      <c r="BI26" s="15">
        <v>553.11</v>
      </c>
      <c r="BJ26" s="15">
        <v>554.01</v>
      </c>
      <c r="BK26" s="15">
        <v>554.59</v>
      </c>
      <c r="BL26" s="15">
        <v>554.85</v>
      </c>
      <c r="BM26" s="15">
        <v>554.54</v>
      </c>
      <c r="BN26" s="15">
        <v>553.66</v>
      </c>
      <c r="BO26" s="15">
        <v>552.24</v>
      </c>
      <c r="BP26" s="15">
        <v>550.69000000000005</v>
      </c>
      <c r="BQ26" s="15">
        <v>549.01</v>
      </c>
      <c r="BR26" s="15">
        <v>547.16</v>
      </c>
      <c r="BS26" s="15">
        <v>545.01</v>
      </c>
      <c r="BT26" s="15">
        <v>542.32000000000005</v>
      </c>
      <c r="BU26" s="15">
        <v>538.79999999999995</v>
      </c>
      <c r="BV26" s="15">
        <v>534.03</v>
      </c>
      <c r="BW26" s="15">
        <v>528.22</v>
      </c>
      <c r="BX26" s="15">
        <v>520.98</v>
      </c>
      <c r="BY26" s="15">
        <v>511.99</v>
      </c>
      <c r="BZ26" s="15">
        <v>500.95</v>
      </c>
      <c r="CA26" s="15">
        <v>488.49</v>
      </c>
      <c r="CB26" s="15">
        <v>475.6</v>
      </c>
      <c r="CC26" s="15">
        <v>462.53</v>
      </c>
      <c r="CD26" s="15">
        <v>448.98</v>
      </c>
      <c r="CE26" s="15">
        <v>435.86</v>
      </c>
      <c r="CF26" s="15">
        <v>422.5</v>
      </c>
      <c r="CG26" s="15">
        <v>407.72</v>
      </c>
      <c r="CH26" s="15">
        <v>387.59</v>
      </c>
      <c r="CI26" s="15">
        <v>350.92</v>
      </c>
      <c r="CJ26" s="15">
        <v>262.36</v>
      </c>
      <c r="CK26" s="15">
        <v>0</v>
      </c>
      <c r="CL26" s="15" t="s">
        <v>5</v>
      </c>
      <c r="CM26" s="15" t="s">
        <v>5</v>
      </c>
      <c r="CN26" s="15" t="s">
        <v>5</v>
      </c>
      <c r="CO26" s="15" t="s">
        <v>5</v>
      </c>
      <c r="CP26" s="15" t="s">
        <v>5</v>
      </c>
      <c r="CQ26" s="15" t="s">
        <v>5</v>
      </c>
      <c r="CR26" s="15" t="s">
        <v>5</v>
      </c>
      <c r="CS26" s="15" t="s">
        <v>5</v>
      </c>
      <c r="CT26" s="15" t="s">
        <v>5</v>
      </c>
      <c r="CU26" s="15" t="s">
        <v>5</v>
      </c>
      <c r="CV26" s="15" t="s">
        <v>5</v>
      </c>
      <c r="CW26" s="15" t="s">
        <v>5</v>
      </c>
      <c r="CX26" s="15" t="s">
        <v>5</v>
      </c>
      <c r="CY26" s="15" t="s">
        <v>5</v>
      </c>
      <c r="CZ26" s="15" t="s">
        <v>5</v>
      </c>
      <c r="DA26" s="15"/>
      <c r="DB26" s="15" t="s">
        <v>5</v>
      </c>
      <c r="DC26" s="1" t="s">
        <v>5</v>
      </c>
      <c r="DD26" s="1" t="s">
        <v>5</v>
      </c>
      <c r="DE26" s="1" t="s">
        <v>5</v>
      </c>
      <c r="DF26" s="1" t="s">
        <v>5</v>
      </c>
      <c r="DG26" s="1" t="s">
        <v>5</v>
      </c>
      <c r="DH26" s="1" t="s">
        <v>5</v>
      </c>
      <c r="DI26" s="1" t="s">
        <v>5</v>
      </c>
      <c r="DJ26" s="1" t="s">
        <v>5</v>
      </c>
    </row>
    <row r="27" spans="1:114" s="1" customFormat="1">
      <c r="A27" s="18">
        <v>18</v>
      </c>
      <c r="B27" s="15">
        <v>2.2400000000000002</v>
      </c>
      <c r="C27" s="15">
        <v>6.9</v>
      </c>
      <c r="D27" s="15">
        <v>11.9</v>
      </c>
      <c r="E27" s="15">
        <v>18.09</v>
      </c>
      <c r="F27" s="15">
        <v>24.73</v>
      </c>
      <c r="G27" s="15">
        <v>32.270000000000003</v>
      </c>
      <c r="H27" s="15">
        <v>40.32</v>
      </c>
      <c r="I27" s="15">
        <v>48.92</v>
      </c>
      <c r="J27" s="15">
        <v>58.11</v>
      </c>
      <c r="K27" s="15">
        <v>67.91</v>
      </c>
      <c r="L27" s="15">
        <v>78.36</v>
      </c>
      <c r="M27" s="15">
        <v>89.52</v>
      </c>
      <c r="N27" s="15">
        <v>101.43</v>
      </c>
      <c r="O27" s="15">
        <v>114.13</v>
      </c>
      <c r="P27" s="15">
        <v>127.67</v>
      </c>
      <c r="Q27" s="15">
        <v>142.08000000000001</v>
      </c>
      <c r="R27" s="15">
        <v>157.41</v>
      </c>
      <c r="S27" s="15">
        <v>173.69</v>
      </c>
      <c r="T27" s="15">
        <v>190.95</v>
      </c>
      <c r="U27" s="15">
        <v>209.23</v>
      </c>
      <c r="V27" s="15">
        <v>218.65</v>
      </c>
      <c r="W27" s="15">
        <v>228.34</v>
      </c>
      <c r="X27" s="15">
        <v>238.29</v>
      </c>
      <c r="Y27" s="15">
        <v>248.46</v>
      </c>
      <c r="Z27" s="15">
        <v>258.83</v>
      </c>
      <c r="AA27" s="15">
        <v>269.37</v>
      </c>
      <c r="AB27" s="15">
        <v>280.06</v>
      </c>
      <c r="AC27" s="15">
        <v>290.83999999999997</v>
      </c>
      <c r="AD27" s="15">
        <v>301.7</v>
      </c>
      <c r="AE27" s="15">
        <v>312.60000000000002</v>
      </c>
      <c r="AF27" s="15">
        <v>323.52</v>
      </c>
      <c r="AG27" s="15">
        <v>334.42</v>
      </c>
      <c r="AH27" s="15">
        <v>345.29</v>
      </c>
      <c r="AI27" s="15">
        <v>356.12</v>
      </c>
      <c r="AJ27" s="15">
        <v>366.87</v>
      </c>
      <c r="AK27" s="15">
        <v>377.52</v>
      </c>
      <c r="AL27" s="15">
        <v>388.03</v>
      </c>
      <c r="AM27" s="15">
        <v>398.37</v>
      </c>
      <c r="AN27" s="15">
        <v>408.55</v>
      </c>
      <c r="AO27" s="15">
        <v>418.57</v>
      </c>
      <c r="AP27" s="15">
        <v>428.47</v>
      </c>
      <c r="AQ27" s="15">
        <v>438.28</v>
      </c>
      <c r="AR27" s="15">
        <v>448.05</v>
      </c>
      <c r="AS27" s="15">
        <v>457.8</v>
      </c>
      <c r="AT27" s="15">
        <v>467.56</v>
      </c>
      <c r="AU27" s="15">
        <v>477.34</v>
      </c>
      <c r="AV27" s="15">
        <v>487.14</v>
      </c>
      <c r="AW27" s="15">
        <v>496.76</v>
      </c>
      <c r="AX27" s="15">
        <v>505.96</v>
      </c>
      <c r="AY27" s="15">
        <v>514.4</v>
      </c>
      <c r="AZ27" s="15">
        <v>522.25</v>
      </c>
      <c r="BA27" s="15">
        <v>529.41</v>
      </c>
      <c r="BB27" s="15">
        <v>535.11</v>
      </c>
      <c r="BC27" s="15">
        <v>539.78</v>
      </c>
      <c r="BD27" s="15">
        <v>543.48</v>
      </c>
      <c r="BE27" s="15">
        <v>546.67999999999995</v>
      </c>
      <c r="BF27" s="15">
        <v>549.4</v>
      </c>
      <c r="BG27" s="15">
        <v>551.53</v>
      </c>
      <c r="BH27" s="15">
        <v>553.11</v>
      </c>
      <c r="BI27" s="15">
        <v>554.01</v>
      </c>
      <c r="BJ27" s="15">
        <v>554.59</v>
      </c>
      <c r="BK27" s="15">
        <v>554.85</v>
      </c>
      <c r="BL27" s="15">
        <v>554.54</v>
      </c>
      <c r="BM27" s="15">
        <v>553.66</v>
      </c>
      <c r="BN27" s="15">
        <v>552.24</v>
      </c>
      <c r="BO27" s="15">
        <v>550.69000000000005</v>
      </c>
      <c r="BP27" s="15">
        <v>549.01</v>
      </c>
      <c r="BQ27" s="15">
        <v>547.16</v>
      </c>
      <c r="BR27" s="15">
        <v>545.01</v>
      </c>
      <c r="BS27" s="15">
        <v>542.32000000000005</v>
      </c>
      <c r="BT27" s="15">
        <v>538.79999999999995</v>
      </c>
      <c r="BU27" s="15">
        <v>534.03</v>
      </c>
      <c r="BV27" s="15">
        <v>528.22</v>
      </c>
      <c r="BW27" s="15">
        <v>520.98</v>
      </c>
      <c r="BX27" s="15">
        <v>511.99</v>
      </c>
      <c r="BY27" s="15">
        <v>500.95</v>
      </c>
      <c r="BZ27" s="15">
        <v>488.49</v>
      </c>
      <c r="CA27" s="15">
        <v>475.6</v>
      </c>
      <c r="CB27" s="15">
        <v>462.53</v>
      </c>
      <c r="CC27" s="15">
        <v>448.98</v>
      </c>
      <c r="CD27" s="15">
        <v>435.86</v>
      </c>
      <c r="CE27" s="15">
        <v>422.5</v>
      </c>
      <c r="CF27" s="15">
        <v>407.72</v>
      </c>
      <c r="CG27" s="15">
        <v>387.59</v>
      </c>
      <c r="CH27" s="15">
        <v>350.92</v>
      </c>
      <c r="CI27" s="15">
        <v>262.36</v>
      </c>
      <c r="CJ27" s="15">
        <v>0</v>
      </c>
      <c r="CK27" s="15" t="s">
        <v>5</v>
      </c>
      <c r="CL27" s="15" t="s">
        <v>5</v>
      </c>
      <c r="CM27" s="15" t="s">
        <v>5</v>
      </c>
      <c r="CN27" s="15" t="s">
        <v>5</v>
      </c>
      <c r="CO27" s="15" t="s">
        <v>5</v>
      </c>
      <c r="CP27" s="15" t="s">
        <v>5</v>
      </c>
      <c r="CQ27" s="15" t="s">
        <v>5</v>
      </c>
      <c r="CR27" s="15" t="s">
        <v>5</v>
      </c>
      <c r="CS27" s="15" t="s">
        <v>5</v>
      </c>
      <c r="CT27" s="15" t="s">
        <v>5</v>
      </c>
      <c r="CU27" s="15" t="s">
        <v>5</v>
      </c>
      <c r="CV27" s="15" t="s">
        <v>5</v>
      </c>
      <c r="CW27" s="15" t="s">
        <v>5</v>
      </c>
      <c r="CX27" s="15" t="s">
        <v>5</v>
      </c>
      <c r="CY27" s="15" t="s">
        <v>5</v>
      </c>
      <c r="CZ27" s="15" t="s">
        <v>5</v>
      </c>
      <c r="DA27" s="15"/>
      <c r="DB27" s="15" t="s">
        <v>5</v>
      </c>
      <c r="DC27" s="1" t="s">
        <v>5</v>
      </c>
      <c r="DD27" s="1" t="s">
        <v>5</v>
      </c>
      <c r="DE27" s="1" t="s">
        <v>5</v>
      </c>
      <c r="DF27" s="1" t="s">
        <v>5</v>
      </c>
      <c r="DG27" s="1" t="s">
        <v>5</v>
      </c>
      <c r="DH27" s="1" t="s">
        <v>5</v>
      </c>
      <c r="DI27" s="1" t="s">
        <v>5</v>
      </c>
      <c r="DJ27" s="1" t="s">
        <v>5</v>
      </c>
    </row>
    <row r="28" spans="1:114" s="1" customFormat="1">
      <c r="A28" s="18">
        <v>19</v>
      </c>
      <c r="B28" s="15">
        <v>2.35</v>
      </c>
      <c r="C28" s="15">
        <v>7.23</v>
      </c>
      <c r="D28" s="15">
        <v>12.45</v>
      </c>
      <c r="E28" s="15">
        <v>18.940000000000001</v>
      </c>
      <c r="F28" s="15">
        <v>25.88</v>
      </c>
      <c r="G28" s="15">
        <v>33.76</v>
      </c>
      <c r="H28" s="15">
        <v>42.18</v>
      </c>
      <c r="I28" s="15">
        <v>51.18</v>
      </c>
      <c r="J28" s="15">
        <v>60.79</v>
      </c>
      <c r="K28" s="15">
        <v>71.040000000000006</v>
      </c>
      <c r="L28" s="15">
        <v>81.99</v>
      </c>
      <c r="M28" s="15">
        <v>93.68</v>
      </c>
      <c r="N28" s="15">
        <v>106.15</v>
      </c>
      <c r="O28" s="15">
        <v>119.45</v>
      </c>
      <c r="P28" s="15">
        <v>133.62</v>
      </c>
      <c r="Q28" s="15">
        <v>148.68</v>
      </c>
      <c r="R28" s="15">
        <v>164.68</v>
      </c>
      <c r="S28" s="15">
        <v>181.65</v>
      </c>
      <c r="T28" s="15">
        <v>199.63</v>
      </c>
      <c r="U28" s="15">
        <v>218.65</v>
      </c>
      <c r="V28" s="15">
        <v>228.34</v>
      </c>
      <c r="W28" s="15">
        <v>238.29</v>
      </c>
      <c r="X28" s="15">
        <v>248.46</v>
      </c>
      <c r="Y28" s="15">
        <v>258.83</v>
      </c>
      <c r="Z28" s="15">
        <v>269.37</v>
      </c>
      <c r="AA28" s="15">
        <v>280.06</v>
      </c>
      <c r="AB28" s="15">
        <v>290.83999999999997</v>
      </c>
      <c r="AC28" s="15">
        <v>301.7</v>
      </c>
      <c r="AD28" s="15">
        <v>312.60000000000002</v>
      </c>
      <c r="AE28" s="15">
        <v>323.52</v>
      </c>
      <c r="AF28" s="15">
        <v>334.42</v>
      </c>
      <c r="AG28" s="15">
        <v>345.29</v>
      </c>
      <c r="AH28" s="15">
        <v>356.12</v>
      </c>
      <c r="AI28" s="15">
        <v>366.87</v>
      </c>
      <c r="AJ28" s="15">
        <v>377.52</v>
      </c>
      <c r="AK28" s="15">
        <v>388.03</v>
      </c>
      <c r="AL28" s="15">
        <v>398.37</v>
      </c>
      <c r="AM28" s="15">
        <v>408.55</v>
      </c>
      <c r="AN28" s="15">
        <v>418.57</v>
      </c>
      <c r="AO28" s="15">
        <v>428.47</v>
      </c>
      <c r="AP28" s="15">
        <v>438.28</v>
      </c>
      <c r="AQ28" s="15">
        <v>448.05</v>
      </c>
      <c r="AR28" s="15">
        <v>457.8</v>
      </c>
      <c r="AS28" s="15">
        <v>467.56</v>
      </c>
      <c r="AT28" s="15">
        <v>477.34</v>
      </c>
      <c r="AU28" s="15">
        <v>487.14</v>
      </c>
      <c r="AV28" s="15">
        <v>496.76</v>
      </c>
      <c r="AW28" s="15">
        <v>505.96</v>
      </c>
      <c r="AX28" s="15">
        <v>514.4</v>
      </c>
      <c r="AY28" s="15">
        <v>522.25</v>
      </c>
      <c r="AZ28" s="15">
        <v>529.41</v>
      </c>
      <c r="BA28" s="15">
        <v>535.11</v>
      </c>
      <c r="BB28" s="15">
        <v>539.78</v>
      </c>
      <c r="BC28" s="15">
        <v>543.48</v>
      </c>
      <c r="BD28" s="15">
        <v>546.67999999999995</v>
      </c>
      <c r="BE28" s="15">
        <v>549.4</v>
      </c>
      <c r="BF28" s="15">
        <v>551.53</v>
      </c>
      <c r="BG28" s="15">
        <v>553.11</v>
      </c>
      <c r="BH28" s="15">
        <v>554.01</v>
      </c>
      <c r="BI28" s="15">
        <v>554.59</v>
      </c>
      <c r="BJ28" s="15">
        <v>554.85</v>
      </c>
      <c r="BK28" s="15">
        <v>554.54</v>
      </c>
      <c r="BL28" s="15">
        <v>553.66</v>
      </c>
      <c r="BM28" s="15">
        <v>552.24</v>
      </c>
      <c r="BN28" s="15">
        <v>550.69000000000005</v>
      </c>
      <c r="BO28" s="15">
        <v>549.01</v>
      </c>
      <c r="BP28" s="15">
        <v>547.16</v>
      </c>
      <c r="BQ28" s="15">
        <v>545.01</v>
      </c>
      <c r="BR28" s="15">
        <v>542.32000000000005</v>
      </c>
      <c r="BS28" s="15">
        <v>538.79999999999995</v>
      </c>
      <c r="BT28" s="15">
        <v>534.03</v>
      </c>
      <c r="BU28" s="15">
        <v>528.22</v>
      </c>
      <c r="BV28" s="15">
        <v>520.98</v>
      </c>
      <c r="BW28" s="15">
        <v>511.99</v>
      </c>
      <c r="BX28" s="15">
        <v>500.95</v>
      </c>
      <c r="BY28" s="15">
        <v>488.49</v>
      </c>
      <c r="BZ28" s="15">
        <v>475.6</v>
      </c>
      <c r="CA28" s="15">
        <v>462.53</v>
      </c>
      <c r="CB28" s="15">
        <v>448.98</v>
      </c>
      <c r="CC28" s="15">
        <v>435.86</v>
      </c>
      <c r="CD28" s="15">
        <v>422.5</v>
      </c>
      <c r="CE28" s="15">
        <v>407.72</v>
      </c>
      <c r="CF28" s="15">
        <v>387.59</v>
      </c>
      <c r="CG28" s="15">
        <v>350.92</v>
      </c>
      <c r="CH28" s="15">
        <v>262.36</v>
      </c>
      <c r="CI28" s="15">
        <v>0</v>
      </c>
      <c r="CJ28" s="15" t="s">
        <v>5</v>
      </c>
      <c r="CK28" s="15" t="s">
        <v>5</v>
      </c>
      <c r="CL28" s="15" t="s">
        <v>5</v>
      </c>
      <c r="CM28" s="15" t="s">
        <v>5</v>
      </c>
      <c r="CN28" s="15" t="s">
        <v>5</v>
      </c>
      <c r="CO28" s="15" t="s">
        <v>5</v>
      </c>
      <c r="CP28" s="15" t="s">
        <v>5</v>
      </c>
      <c r="CQ28" s="15" t="s">
        <v>5</v>
      </c>
      <c r="CR28" s="15" t="s">
        <v>5</v>
      </c>
      <c r="CS28" s="15" t="s">
        <v>5</v>
      </c>
      <c r="CT28" s="15" t="s">
        <v>5</v>
      </c>
      <c r="CU28" s="15" t="s">
        <v>5</v>
      </c>
      <c r="CV28" s="15" t="s">
        <v>5</v>
      </c>
      <c r="CW28" s="15" t="s">
        <v>5</v>
      </c>
      <c r="CX28" s="15" t="s">
        <v>5</v>
      </c>
      <c r="CY28" s="15" t="s">
        <v>5</v>
      </c>
      <c r="CZ28" s="15" t="s">
        <v>5</v>
      </c>
      <c r="DA28" s="15"/>
      <c r="DB28" s="15" t="s">
        <v>5</v>
      </c>
      <c r="DC28" s="1" t="s">
        <v>5</v>
      </c>
      <c r="DD28" s="1" t="s">
        <v>5</v>
      </c>
      <c r="DE28" s="1" t="s">
        <v>5</v>
      </c>
      <c r="DF28" s="1" t="s">
        <v>5</v>
      </c>
      <c r="DG28" s="1" t="s">
        <v>5</v>
      </c>
      <c r="DH28" s="1" t="s">
        <v>5</v>
      </c>
      <c r="DI28" s="1" t="s">
        <v>5</v>
      </c>
      <c r="DJ28" s="1" t="s">
        <v>5</v>
      </c>
    </row>
    <row r="29" spans="1:114" s="1" customFormat="1">
      <c r="A29" s="19">
        <v>20</v>
      </c>
      <c r="B29" s="17">
        <v>2.46</v>
      </c>
      <c r="C29" s="17">
        <v>7.56</v>
      </c>
      <c r="D29" s="17">
        <v>13.02</v>
      </c>
      <c r="E29" s="17">
        <v>19.809999999999999</v>
      </c>
      <c r="F29" s="17">
        <v>27.07</v>
      </c>
      <c r="G29" s="17">
        <v>35.31</v>
      </c>
      <c r="H29" s="17">
        <v>44.12</v>
      </c>
      <c r="I29" s="17">
        <v>53.53</v>
      </c>
      <c r="J29" s="17">
        <v>63.58</v>
      </c>
      <c r="K29" s="17">
        <v>74.319999999999993</v>
      </c>
      <c r="L29" s="17">
        <v>85.79</v>
      </c>
      <c r="M29" s="17">
        <v>98.03</v>
      </c>
      <c r="N29" s="17">
        <v>111.09</v>
      </c>
      <c r="O29" s="17">
        <v>125</v>
      </c>
      <c r="P29" s="17">
        <v>139.80000000000001</v>
      </c>
      <c r="Q29" s="17">
        <v>155.52000000000001</v>
      </c>
      <c r="R29" s="17">
        <v>172.2</v>
      </c>
      <c r="S29" s="17">
        <v>189.87</v>
      </c>
      <c r="T29" s="17">
        <v>208.57</v>
      </c>
      <c r="U29" s="17">
        <v>228.34</v>
      </c>
      <c r="V29" s="17">
        <v>238.29</v>
      </c>
      <c r="W29" s="17">
        <v>248.46</v>
      </c>
      <c r="X29" s="17">
        <v>258.83</v>
      </c>
      <c r="Y29" s="17">
        <v>269.37</v>
      </c>
      <c r="Z29" s="17">
        <v>280.06</v>
      </c>
      <c r="AA29" s="17">
        <v>290.83999999999997</v>
      </c>
      <c r="AB29" s="17">
        <v>301.7</v>
      </c>
      <c r="AC29" s="17">
        <v>312.60000000000002</v>
      </c>
      <c r="AD29" s="17">
        <v>323.52</v>
      </c>
      <c r="AE29" s="17">
        <v>334.42</v>
      </c>
      <c r="AF29" s="17">
        <v>345.29</v>
      </c>
      <c r="AG29" s="17">
        <v>356.12</v>
      </c>
      <c r="AH29" s="17">
        <v>366.87</v>
      </c>
      <c r="AI29" s="17">
        <v>377.52</v>
      </c>
      <c r="AJ29" s="17">
        <v>388.03</v>
      </c>
      <c r="AK29" s="17">
        <v>398.37</v>
      </c>
      <c r="AL29" s="17">
        <v>408.55</v>
      </c>
      <c r="AM29" s="17">
        <v>418.57</v>
      </c>
      <c r="AN29" s="17">
        <v>428.47</v>
      </c>
      <c r="AO29" s="17">
        <v>438.28</v>
      </c>
      <c r="AP29" s="17">
        <v>448.05</v>
      </c>
      <c r="AQ29" s="17">
        <v>457.8</v>
      </c>
      <c r="AR29" s="17">
        <v>467.56</v>
      </c>
      <c r="AS29" s="17">
        <v>477.34</v>
      </c>
      <c r="AT29" s="17">
        <v>487.14</v>
      </c>
      <c r="AU29" s="17">
        <v>496.76</v>
      </c>
      <c r="AV29" s="17">
        <v>505.96</v>
      </c>
      <c r="AW29" s="17">
        <v>514.4</v>
      </c>
      <c r="AX29" s="17">
        <v>522.25</v>
      </c>
      <c r="AY29" s="17">
        <v>529.41</v>
      </c>
      <c r="AZ29" s="17">
        <v>535.11</v>
      </c>
      <c r="BA29" s="17">
        <v>539.78</v>
      </c>
      <c r="BB29" s="17">
        <v>543.48</v>
      </c>
      <c r="BC29" s="17">
        <v>546.67999999999995</v>
      </c>
      <c r="BD29" s="17">
        <v>549.4</v>
      </c>
      <c r="BE29" s="17">
        <v>551.53</v>
      </c>
      <c r="BF29" s="17">
        <v>553.11</v>
      </c>
      <c r="BG29" s="17">
        <v>554.01</v>
      </c>
      <c r="BH29" s="17">
        <v>554.59</v>
      </c>
      <c r="BI29" s="17">
        <v>554.85</v>
      </c>
      <c r="BJ29" s="17">
        <v>554.54</v>
      </c>
      <c r="BK29" s="17">
        <v>553.66</v>
      </c>
      <c r="BL29" s="17">
        <v>552.24</v>
      </c>
      <c r="BM29" s="17">
        <v>550.69000000000005</v>
      </c>
      <c r="BN29" s="17">
        <v>549.01</v>
      </c>
      <c r="BO29" s="17">
        <v>547.16</v>
      </c>
      <c r="BP29" s="17">
        <v>545.01</v>
      </c>
      <c r="BQ29" s="17">
        <v>542.32000000000005</v>
      </c>
      <c r="BR29" s="17">
        <v>538.79999999999995</v>
      </c>
      <c r="BS29" s="17">
        <v>534.03</v>
      </c>
      <c r="BT29" s="17">
        <v>528.22</v>
      </c>
      <c r="BU29" s="17">
        <v>520.98</v>
      </c>
      <c r="BV29" s="17">
        <v>511.99</v>
      </c>
      <c r="BW29" s="17">
        <v>500.95</v>
      </c>
      <c r="BX29" s="17">
        <v>488.49</v>
      </c>
      <c r="BY29" s="17">
        <v>475.6</v>
      </c>
      <c r="BZ29" s="17">
        <v>462.53</v>
      </c>
      <c r="CA29" s="17">
        <v>448.98</v>
      </c>
      <c r="CB29" s="17">
        <v>435.86</v>
      </c>
      <c r="CC29" s="17">
        <v>422.5</v>
      </c>
      <c r="CD29" s="17">
        <v>407.72</v>
      </c>
      <c r="CE29" s="17">
        <v>387.59</v>
      </c>
      <c r="CF29" s="17">
        <v>350.92</v>
      </c>
      <c r="CG29" s="17">
        <v>262.36</v>
      </c>
      <c r="CH29" s="17">
        <v>0</v>
      </c>
      <c r="CI29" s="17" t="s">
        <v>5</v>
      </c>
      <c r="CJ29" s="17" t="s">
        <v>5</v>
      </c>
      <c r="CK29" s="17" t="s">
        <v>5</v>
      </c>
      <c r="CL29" s="17" t="s">
        <v>5</v>
      </c>
      <c r="CM29" s="17" t="s">
        <v>5</v>
      </c>
      <c r="CN29" s="17" t="s">
        <v>5</v>
      </c>
      <c r="CO29" s="17" t="s">
        <v>5</v>
      </c>
      <c r="CP29" s="17" t="s">
        <v>5</v>
      </c>
      <c r="CQ29" s="17" t="s">
        <v>5</v>
      </c>
      <c r="CR29" s="17" t="s">
        <v>5</v>
      </c>
      <c r="CS29" s="17" t="s">
        <v>5</v>
      </c>
      <c r="CT29" s="17" t="s">
        <v>5</v>
      </c>
      <c r="CU29" s="17" t="s">
        <v>5</v>
      </c>
      <c r="CV29" s="17" t="s">
        <v>5</v>
      </c>
      <c r="CW29" s="17" t="s">
        <v>5</v>
      </c>
      <c r="CX29" s="17" t="s">
        <v>5</v>
      </c>
      <c r="CY29" s="17" t="s">
        <v>5</v>
      </c>
      <c r="CZ29" s="17" t="s">
        <v>5</v>
      </c>
      <c r="DA29" s="17"/>
      <c r="DB29" s="17" t="s">
        <v>5</v>
      </c>
      <c r="DC29" s="1" t="s">
        <v>5</v>
      </c>
      <c r="DD29" s="1" t="s">
        <v>5</v>
      </c>
      <c r="DE29" s="1" t="s">
        <v>5</v>
      </c>
      <c r="DF29" s="1" t="s">
        <v>5</v>
      </c>
      <c r="DG29" s="1" t="s">
        <v>5</v>
      </c>
      <c r="DH29" s="1" t="s">
        <v>5</v>
      </c>
      <c r="DI29" s="1" t="s">
        <v>5</v>
      </c>
      <c r="DJ29" s="1" t="s">
        <v>5</v>
      </c>
    </row>
    <row r="30" spans="1:114" s="1" customFormat="1">
      <c r="A30" s="18">
        <v>21</v>
      </c>
      <c r="B30" s="15">
        <v>2.57</v>
      </c>
      <c r="C30" s="15">
        <v>7.9</v>
      </c>
      <c r="D30" s="15">
        <v>13.61</v>
      </c>
      <c r="E30" s="15">
        <v>20.71</v>
      </c>
      <c r="F30" s="15">
        <v>28.3</v>
      </c>
      <c r="G30" s="15">
        <v>36.92</v>
      </c>
      <c r="H30" s="15">
        <v>46.13</v>
      </c>
      <c r="I30" s="15">
        <v>55.98</v>
      </c>
      <c r="J30" s="15">
        <v>66.510000000000005</v>
      </c>
      <c r="K30" s="15">
        <v>77.75</v>
      </c>
      <c r="L30" s="15">
        <v>89.77</v>
      </c>
      <c r="M30" s="15">
        <v>102.58</v>
      </c>
      <c r="N30" s="15">
        <v>116.24</v>
      </c>
      <c r="O30" s="15">
        <v>130.77000000000001</v>
      </c>
      <c r="P30" s="15">
        <v>146.21</v>
      </c>
      <c r="Q30" s="15">
        <v>162.6</v>
      </c>
      <c r="R30" s="15">
        <v>179.96</v>
      </c>
      <c r="S30" s="15">
        <v>198.34</v>
      </c>
      <c r="T30" s="15">
        <v>217.76</v>
      </c>
      <c r="U30" s="15">
        <v>238.29</v>
      </c>
      <c r="V30" s="15">
        <v>248.46</v>
      </c>
      <c r="W30" s="15">
        <v>258.83</v>
      </c>
      <c r="X30" s="15">
        <v>269.37</v>
      </c>
      <c r="Y30" s="15">
        <v>280.06</v>
      </c>
      <c r="Z30" s="15">
        <v>290.83999999999997</v>
      </c>
      <c r="AA30" s="15">
        <v>301.7</v>
      </c>
      <c r="AB30" s="15">
        <v>312.60000000000002</v>
      </c>
      <c r="AC30" s="15">
        <v>323.52</v>
      </c>
      <c r="AD30" s="15">
        <v>334.42</v>
      </c>
      <c r="AE30" s="15">
        <v>345.29</v>
      </c>
      <c r="AF30" s="15">
        <v>356.12</v>
      </c>
      <c r="AG30" s="15">
        <v>366.87</v>
      </c>
      <c r="AH30" s="15">
        <v>377.52</v>
      </c>
      <c r="AI30" s="15">
        <v>388.03</v>
      </c>
      <c r="AJ30" s="15">
        <v>398.37</v>
      </c>
      <c r="AK30" s="15">
        <v>408.55</v>
      </c>
      <c r="AL30" s="15">
        <v>418.57</v>
      </c>
      <c r="AM30" s="15">
        <v>428.47</v>
      </c>
      <c r="AN30" s="15">
        <v>438.28</v>
      </c>
      <c r="AO30" s="15">
        <v>448.05</v>
      </c>
      <c r="AP30" s="15">
        <v>457.8</v>
      </c>
      <c r="AQ30" s="15">
        <v>467.56</v>
      </c>
      <c r="AR30" s="15">
        <v>477.34</v>
      </c>
      <c r="AS30" s="15">
        <v>487.14</v>
      </c>
      <c r="AT30" s="15">
        <v>496.76</v>
      </c>
      <c r="AU30" s="15">
        <v>505.96</v>
      </c>
      <c r="AV30" s="15">
        <v>514.4</v>
      </c>
      <c r="AW30" s="15">
        <v>522.25</v>
      </c>
      <c r="AX30" s="15">
        <v>529.41</v>
      </c>
      <c r="AY30" s="15">
        <v>535.11</v>
      </c>
      <c r="AZ30" s="15">
        <v>539.78</v>
      </c>
      <c r="BA30" s="15">
        <v>543.48</v>
      </c>
      <c r="BB30" s="15">
        <v>546.67999999999995</v>
      </c>
      <c r="BC30" s="15">
        <v>549.4</v>
      </c>
      <c r="BD30" s="15">
        <v>551.53</v>
      </c>
      <c r="BE30" s="15">
        <v>553.11</v>
      </c>
      <c r="BF30" s="15">
        <v>554.01</v>
      </c>
      <c r="BG30" s="15">
        <v>554.59</v>
      </c>
      <c r="BH30" s="15">
        <v>554.85</v>
      </c>
      <c r="BI30" s="15">
        <v>554.54</v>
      </c>
      <c r="BJ30" s="15">
        <v>553.66</v>
      </c>
      <c r="BK30" s="15">
        <v>552.24</v>
      </c>
      <c r="BL30" s="15">
        <v>550.69000000000005</v>
      </c>
      <c r="BM30" s="15">
        <v>549.01</v>
      </c>
      <c r="BN30" s="15">
        <v>547.16</v>
      </c>
      <c r="BO30" s="15">
        <v>545.01</v>
      </c>
      <c r="BP30" s="15">
        <v>542.32000000000005</v>
      </c>
      <c r="BQ30" s="15">
        <v>538.79999999999995</v>
      </c>
      <c r="BR30" s="15">
        <v>534.03</v>
      </c>
      <c r="BS30" s="15">
        <v>528.22</v>
      </c>
      <c r="BT30" s="15">
        <v>520.98</v>
      </c>
      <c r="BU30" s="15">
        <v>511.99</v>
      </c>
      <c r="BV30" s="15">
        <v>500.95</v>
      </c>
      <c r="BW30" s="15">
        <v>488.49</v>
      </c>
      <c r="BX30" s="15">
        <v>475.6</v>
      </c>
      <c r="BY30" s="15">
        <v>462.53</v>
      </c>
      <c r="BZ30" s="15">
        <v>448.98</v>
      </c>
      <c r="CA30" s="15">
        <v>435.86</v>
      </c>
      <c r="CB30" s="15">
        <v>422.5</v>
      </c>
      <c r="CC30" s="15">
        <v>407.72</v>
      </c>
      <c r="CD30" s="15">
        <v>387.59</v>
      </c>
      <c r="CE30" s="15">
        <v>350.92</v>
      </c>
      <c r="CF30" s="15">
        <v>262.36</v>
      </c>
      <c r="CG30" s="15">
        <v>0</v>
      </c>
      <c r="CH30" s="15" t="s">
        <v>5</v>
      </c>
      <c r="CI30" s="15" t="s">
        <v>5</v>
      </c>
      <c r="CJ30" s="15" t="s">
        <v>5</v>
      </c>
      <c r="CK30" s="15" t="s">
        <v>5</v>
      </c>
      <c r="CL30" s="15" t="s">
        <v>5</v>
      </c>
      <c r="CM30" s="15" t="s">
        <v>5</v>
      </c>
      <c r="CN30" s="15" t="s">
        <v>5</v>
      </c>
      <c r="CO30" s="15" t="s">
        <v>5</v>
      </c>
      <c r="CP30" s="15" t="s">
        <v>5</v>
      </c>
      <c r="CQ30" s="15" t="s">
        <v>5</v>
      </c>
      <c r="CR30" s="15" t="s">
        <v>5</v>
      </c>
      <c r="CS30" s="15" t="s">
        <v>5</v>
      </c>
      <c r="CT30" s="15" t="s">
        <v>5</v>
      </c>
      <c r="CU30" s="15" t="s">
        <v>5</v>
      </c>
      <c r="CV30" s="15" t="s">
        <v>5</v>
      </c>
      <c r="CW30" s="15" t="s">
        <v>5</v>
      </c>
      <c r="CX30" s="15" t="s">
        <v>5</v>
      </c>
      <c r="CY30" s="15" t="s">
        <v>5</v>
      </c>
      <c r="CZ30" s="15" t="s">
        <v>5</v>
      </c>
      <c r="DA30" s="15"/>
      <c r="DB30" s="15" t="s">
        <v>5</v>
      </c>
      <c r="DC30" s="1" t="s">
        <v>5</v>
      </c>
      <c r="DD30" s="1" t="s">
        <v>5</v>
      </c>
      <c r="DE30" s="1" t="s">
        <v>5</v>
      </c>
      <c r="DF30" s="1" t="s">
        <v>5</v>
      </c>
      <c r="DG30" s="1" t="s">
        <v>5</v>
      </c>
      <c r="DH30" s="1" t="s">
        <v>5</v>
      </c>
      <c r="DI30" s="1" t="s">
        <v>5</v>
      </c>
      <c r="DJ30" s="1" t="s">
        <v>5</v>
      </c>
    </row>
    <row r="31" spans="1:114" s="1" customFormat="1">
      <c r="A31" s="18">
        <v>22</v>
      </c>
      <c r="B31" s="15">
        <v>2.68</v>
      </c>
      <c r="C31" s="15">
        <v>8.26</v>
      </c>
      <c r="D31" s="15">
        <v>14.23</v>
      </c>
      <c r="E31" s="15">
        <v>21.65</v>
      </c>
      <c r="F31" s="15">
        <v>29.58</v>
      </c>
      <c r="G31" s="15">
        <v>38.6</v>
      </c>
      <c r="H31" s="15">
        <v>48.24</v>
      </c>
      <c r="I31" s="15">
        <v>58.55</v>
      </c>
      <c r="J31" s="15">
        <v>69.58</v>
      </c>
      <c r="K31" s="15">
        <v>81.349999999999994</v>
      </c>
      <c r="L31" s="15">
        <v>93.93</v>
      </c>
      <c r="M31" s="15">
        <v>107.33</v>
      </c>
      <c r="N31" s="15">
        <v>121.6</v>
      </c>
      <c r="O31" s="15">
        <v>136.76</v>
      </c>
      <c r="P31" s="15">
        <v>152.85</v>
      </c>
      <c r="Q31" s="15">
        <v>169.9</v>
      </c>
      <c r="R31" s="15">
        <v>187.95</v>
      </c>
      <c r="S31" s="15">
        <v>207.03</v>
      </c>
      <c r="T31" s="15">
        <v>227.19</v>
      </c>
      <c r="U31" s="15">
        <v>248.46</v>
      </c>
      <c r="V31" s="15">
        <v>258.83</v>
      </c>
      <c r="W31" s="15">
        <v>269.37</v>
      </c>
      <c r="X31" s="15">
        <v>280.06</v>
      </c>
      <c r="Y31" s="15">
        <v>290.83999999999997</v>
      </c>
      <c r="Z31" s="15">
        <v>301.7</v>
      </c>
      <c r="AA31" s="15">
        <v>312.60000000000002</v>
      </c>
      <c r="AB31" s="15">
        <v>323.52</v>
      </c>
      <c r="AC31" s="15">
        <v>334.42</v>
      </c>
      <c r="AD31" s="15">
        <v>345.29</v>
      </c>
      <c r="AE31" s="15">
        <v>356.12</v>
      </c>
      <c r="AF31" s="15">
        <v>366.87</v>
      </c>
      <c r="AG31" s="15">
        <v>377.52</v>
      </c>
      <c r="AH31" s="15">
        <v>388.03</v>
      </c>
      <c r="AI31" s="15">
        <v>398.37</v>
      </c>
      <c r="AJ31" s="15">
        <v>408.55</v>
      </c>
      <c r="AK31" s="15">
        <v>418.57</v>
      </c>
      <c r="AL31" s="15">
        <v>428.47</v>
      </c>
      <c r="AM31" s="15">
        <v>438.28</v>
      </c>
      <c r="AN31" s="15">
        <v>448.05</v>
      </c>
      <c r="AO31" s="15">
        <v>457.8</v>
      </c>
      <c r="AP31" s="15">
        <v>467.56</v>
      </c>
      <c r="AQ31" s="15">
        <v>477.34</v>
      </c>
      <c r="AR31" s="15">
        <v>487.14</v>
      </c>
      <c r="AS31" s="15">
        <v>496.76</v>
      </c>
      <c r="AT31" s="15">
        <v>505.96</v>
      </c>
      <c r="AU31" s="15">
        <v>514.4</v>
      </c>
      <c r="AV31" s="15">
        <v>522.25</v>
      </c>
      <c r="AW31" s="15">
        <v>529.41</v>
      </c>
      <c r="AX31" s="15">
        <v>535.11</v>
      </c>
      <c r="AY31" s="15">
        <v>539.78</v>
      </c>
      <c r="AZ31" s="15">
        <v>543.48</v>
      </c>
      <c r="BA31" s="15">
        <v>546.67999999999995</v>
      </c>
      <c r="BB31" s="15">
        <v>549.4</v>
      </c>
      <c r="BC31" s="15">
        <v>551.53</v>
      </c>
      <c r="BD31" s="15">
        <v>553.11</v>
      </c>
      <c r="BE31" s="15">
        <v>554.01</v>
      </c>
      <c r="BF31" s="15">
        <v>554.59</v>
      </c>
      <c r="BG31" s="15">
        <v>554.85</v>
      </c>
      <c r="BH31" s="15">
        <v>554.54</v>
      </c>
      <c r="BI31" s="15">
        <v>553.66</v>
      </c>
      <c r="BJ31" s="15">
        <v>552.24</v>
      </c>
      <c r="BK31" s="15">
        <v>550.69000000000005</v>
      </c>
      <c r="BL31" s="15">
        <v>549.01</v>
      </c>
      <c r="BM31" s="15">
        <v>547.16</v>
      </c>
      <c r="BN31" s="15">
        <v>545.01</v>
      </c>
      <c r="BO31" s="15">
        <v>542.32000000000005</v>
      </c>
      <c r="BP31" s="15">
        <v>538.79999999999995</v>
      </c>
      <c r="BQ31" s="15">
        <v>534.03</v>
      </c>
      <c r="BR31" s="15">
        <v>528.22</v>
      </c>
      <c r="BS31" s="15">
        <v>520.98</v>
      </c>
      <c r="BT31" s="15">
        <v>511.99</v>
      </c>
      <c r="BU31" s="15">
        <v>500.95</v>
      </c>
      <c r="BV31" s="15">
        <v>488.49</v>
      </c>
      <c r="BW31" s="15">
        <v>475.6</v>
      </c>
      <c r="BX31" s="15">
        <v>462.53</v>
      </c>
      <c r="BY31" s="15">
        <v>448.98</v>
      </c>
      <c r="BZ31" s="15">
        <v>435.86</v>
      </c>
      <c r="CA31" s="15">
        <v>422.5</v>
      </c>
      <c r="CB31" s="15">
        <v>407.72</v>
      </c>
      <c r="CC31" s="15">
        <v>387.59</v>
      </c>
      <c r="CD31" s="15">
        <v>350.92</v>
      </c>
      <c r="CE31" s="15">
        <v>262.36</v>
      </c>
      <c r="CF31" s="15">
        <v>0</v>
      </c>
      <c r="CG31" s="15" t="s">
        <v>5</v>
      </c>
      <c r="CH31" s="15" t="s">
        <v>5</v>
      </c>
      <c r="CI31" s="15" t="s">
        <v>5</v>
      </c>
      <c r="CJ31" s="15" t="s">
        <v>5</v>
      </c>
      <c r="CK31" s="15" t="s">
        <v>5</v>
      </c>
      <c r="CL31" s="15" t="s">
        <v>5</v>
      </c>
      <c r="CM31" s="15" t="s">
        <v>5</v>
      </c>
      <c r="CN31" s="15" t="s">
        <v>5</v>
      </c>
      <c r="CO31" s="15" t="s">
        <v>5</v>
      </c>
      <c r="CP31" s="15" t="s">
        <v>5</v>
      </c>
      <c r="CQ31" s="15" t="s">
        <v>5</v>
      </c>
      <c r="CR31" s="15" t="s">
        <v>5</v>
      </c>
      <c r="CS31" s="15" t="s">
        <v>5</v>
      </c>
      <c r="CT31" s="15" t="s">
        <v>5</v>
      </c>
      <c r="CU31" s="15" t="s">
        <v>5</v>
      </c>
      <c r="CV31" s="15" t="s">
        <v>5</v>
      </c>
      <c r="CW31" s="15" t="s">
        <v>5</v>
      </c>
      <c r="CX31" s="15" t="s">
        <v>5</v>
      </c>
      <c r="CY31" s="15" t="s">
        <v>5</v>
      </c>
      <c r="CZ31" s="15" t="s">
        <v>5</v>
      </c>
      <c r="DA31" s="15"/>
      <c r="DB31" s="15" t="s">
        <v>5</v>
      </c>
      <c r="DC31" s="1" t="s">
        <v>5</v>
      </c>
      <c r="DD31" s="1" t="s">
        <v>5</v>
      </c>
      <c r="DE31" s="1" t="s">
        <v>5</v>
      </c>
      <c r="DF31" s="1" t="s">
        <v>5</v>
      </c>
      <c r="DG31" s="1" t="s">
        <v>5</v>
      </c>
      <c r="DH31" s="1" t="s">
        <v>5</v>
      </c>
      <c r="DI31" s="1" t="s">
        <v>5</v>
      </c>
      <c r="DJ31" s="1" t="s">
        <v>5</v>
      </c>
    </row>
    <row r="32" spans="1:114" s="1" customFormat="1">
      <c r="A32" s="18">
        <v>23</v>
      </c>
      <c r="B32" s="15">
        <v>2.81</v>
      </c>
      <c r="C32" s="15">
        <v>8.64</v>
      </c>
      <c r="D32" s="15">
        <v>14.87</v>
      </c>
      <c r="E32" s="15">
        <v>22.63</v>
      </c>
      <c r="F32" s="15">
        <v>30.92</v>
      </c>
      <c r="G32" s="15">
        <v>40.36</v>
      </c>
      <c r="H32" s="15">
        <v>50.45</v>
      </c>
      <c r="I32" s="15">
        <v>61.25</v>
      </c>
      <c r="J32" s="15">
        <v>72.8</v>
      </c>
      <c r="K32" s="15">
        <v>85.12</v>
      </c>
      <c r="L32" s="15">
        <v>98.27</v>
      </c>
      <c r="M32" s="15">
        <v>112.28</v>
      </c>
      <c r="N32" s="15">
        <v>127.16</v>
      </c>
      <c r="O32" s="15">
        <v>142.94999999999999</v>
      </c>
      <c r="P32" s="15">
        <v>159.69999999999999</v>
      </c>
      <c r="Q32" s="15">
        <v>177.42</v>
      </c>
      <c r="R32" s="15">
        <v>196.15</v>
      </c>
      <c r="S32" s="15">
        <v>215.94</v>
      </c>
      <c r="T32" s="15">
        <v>236.81</v>
      </c>
      <c r="U32" s="15">
        <v>258.83</v>
      </c>
      <c r="V32" s="15">
        <v>269.37</v>
      </c>
      <c r="W32" s="15">
        <v>280.06</v>
      </c>
      <c r="X32" s="15">
        <v>290.83999999999997</v>
      </c>
      <c r="Y32" s="15">
        <v>301.7</v>
      </c>
      <c r="Z32" s="15">
        <v>312.60000000000002</v>
      </c>
      <c r="AA32" s="15">
        <v>323.52</v>
      </c>
      <c r="AB32" s="15">
        <v>334.42</v>
      </c>
      <c r="AC32" s="15">
        <v>345.29</v>
      </c>
      <c r="AD32" s="15">
        <v>356.12</v>
      </c>
      <c r="AE32" s="15">
        <v>366.87</v>
      </c>
      <c r="AF32" s="15">
        <v>377.52</v>
      </c>
      <c r="AG32" s="15">
        <v>388.03</v>
      </c>
      <c r="AH32" s="15">
        <v>398.37</v>
      </c>
      <c r="AI32" s="15">
        <v>408.55</v>
      </c>
      <c r="AJ32" s="15">
        <v>418.57</v>
      </c>
      <c r="AK32" s="15">
        <v>428.47</v>
      </c>
      <c r="AL32" s="15">
        <v>438.28</v>
      </c>
      <c r="AM32" s="15">
        <v>448.05</v>
      </c>
      <c r="AN32" s="15">
        <v>457.8</v>
      </c>
      <c r="AO32" s="15">
        <v>467.56</v>
      </c>
      <c r="AP32" s="15">
        <v>477.34</v>
      </c>
      <c r="AQ32" s="15">
        <v>487.14</v>
      </c>
      <c r="AR32" s="15">
        <v>496.76</v>
      </c>
      <c r="AS32" s="15">
        <v>505.96</v>
      </c>
      <c r="AT32" s="15">
        <v>514.4</v>
      </c>
      <c r="AU32" s="15">
        <v>522.25</v>
      </c>
      <c r="AV32" s="15">
        <v>529.41</v>
      </c>
      <c r="AW32" s="15">
        <v>535.11</v>
      </c>
      <c r="AX32" s="15">
        <v>539.78</v>
      </c>
      <c r="AY32" s="15">
        <v>543.48</v>
      </c>
      <c r="AZ32" s="15">
        <v>546.67999999999995</v>
      </c>
      <c r="BA32" s="15">
        <v>549.4</v>
      </c>
      <c r="BB32" s="15">
        <v>551.53</v>
      </c>
      <c r="BC32" s="15">
        <v>553.11</v>
      </c>
      <c r="BD32" s="15">
        <v>554.01</v>
      </c>
      <c r="BE32" s="15">
        <v>554.59</v>
      </c>
      <c r="BF32" s="15">
        <v>554.85</v>
      </c>
      <c r="BG32" s="15">
        <v>554.54</v>
      </c>
      <c r="BH32" s="15">
        <v>553.66</v>
      </c>
      <c r="BI32" s="15">
        <v>552.24</v>
      </c>
      <c r="BJ32" s="15">
        <v>550.69000000000005</v>
      </c>
      <c r="BK32" s="15">
        <v>549.01</v>
      </c>
      <c r="BL32" s="15">
        <v>547.16</v>
      </c>
      <c r="BM32" s="15">
        <v>545.01</v>
      </c>
      <c r="BN32" s="15">
        <v>542.32000000000005</v>
      </c>
      <c r="BO32" s="15">
        <v>538.79999999999995</v>
      </c>
      <c r="BP32" s="15">
        <v>534.03</v>
      </c>
      <c r="BQ32" s="15">
        <v>528.22</v>
      </c>
      <c r="BR32" s="15">
        <v>520.98</v>
      </c>
      <c r="BS32" s="15">
        <v>511.99</v>
      </c>
      <c r="BT32" s="15">
        <v>500.95</v>
      </c>
      <c r="BU32" s="15">
        <v>488.49</v>
      </c>
      <c r="BV32" s="15">
        <v>475.6</v>
      </c>
      <c r="BW32" s="15">
        <v>462.53</v>
      </c>
      <c r="BX32" s="15">
        <v>448.98</v>
      </c>
      <c r="BY32" s="15">
        <v>435.86</v>
      </c>
      <c r="BZ32" s="15">
        <v>422.5</v>
      </c>
      <c r="CA32" s="15">
        <v>407.72</v>
      </c>
      <c r="CB32" s="15">
        <v>387.59</v>
      </c>
      <c r="CC32" s="15">
        <v>350.92</v>
      </c>
      <c r="CD32" s="15">
        <v>262.36</v>
      </c>
      <c r="CE32" s="15">
        <v>0</v>
      </c>
      <c r="CF32" s="15" t="s">
        <v>5</v>
      </c>
      <c r="CG32" s="15" t="s">
        <v>5</v>
      </c>
      <c r="CH32" s="15" t="s">
        <v>5</v>
      </c>
      <c r="CI32" s="15" t="s">
        <v>5</v>
      </c>
      <c r="CJ32" s="15" t="s">
        <v>5</v>
      </c>
      <c r="CK32" s="15" t="s">
        <v>5</v>
      </c>
      <c r="CL32" s="15" t="s">
        <v>5</v>
      </c>
      <c r="CM32" s="15" t="s">
        <v>5</v>
      </c>
      <c r="CN32" s="15" t="s">
        <v>5</v>
      </c>
      <c r="CO32" s="15" t="s">
        <v>5</v>
      </c>
      <c r="CP32" s="15" t="s">
        <v>5</v>
      </c>
      <c r="CQ32" s="15" t="s">
        <v>5</v>
      </c>
      <c r="CR32" s="15" t="s">
        <v>5</v>
      </c>
      <c r="CS32" s="15" t="s">
        <v>5</v>
      </c>
      <c r="CT32" s="15" t="s">
        <v>5</v>
      </c>
      <c r="CU32" s="15" t="s">
        <v>5</v>
      </c>
      <c r="CV32" s="15" t="s">
        <v>5</v>
      </c>
      <c r="CW32" s="15" t="s">
        <v>5</v>
      </c>
      <c r="CX32" s="15" t="s">
        <v>5</v>
      </c>
      <c r="CY32" s="15" t="s">
        <v>5</v>
      </c>
      <c r="CZ32" s="15" t="s">
        <v>5</v>
      </c>
      <c r="DA32" s="15"/>
      <c r="DB32" s="15" t="s">
        <v>5</v>
      </c>
      <c r="DC32" s="1" t="s">
        <v>5</v>
      </c>
      <c r="DD32" s="1" t="s">
        <v>5</v>
      </c>
      <c r="DE32" s="1" t="s">
        <v>5</v>
      </c>
      <c r="DF32" s="1" t="s">
        <v>5</v>
      </c>
      <c r="DG32" s="1" t="s">
        <v>5</v>
      </c>
      <c r="DH32" s="1" t="s">
        <v>5</v>
      </c>
      <c r="DI32" s="1" t="s">
        <v>5</v>
      </c>
      <c r="DJ32" s="1" t="s">
        <v>5</v>
      </c>
    </row>
    <row r="33" spans="1:114" s="1" customFormat="1">
      <c r="A33" s="18">
        <v>24</v>
      </c>
      <c r="B33" s="15">
        <v>2.93</v>
      </c>
      <c r="C33" s="15">
        <v>9.02</v>
      </c>
      <c r="D33" s="15">
        <v>15.54</v>
      </c>
      <c r="E33" s="15">
        <v>23.65</v>
      </c>
      <c r="F33" s="15">
        <v>32.33</v>
      </c>
      <c r="G33" s="15">
        <v>42.21</v>
      </c>
      <c r="H33" s="15">
        <v>52.78</v>
      </c>
      <c r="I33" s="15">
        <v>64.09</v>
      </c>
      <c r="J33" s="15">
        <v>76.17</v>
      </c>
      <c r="K33" s="15">
        <v>89.07</v>
      </c>
      <c r="L33" s="15">
        <v>102.8</v>
      </c>
      <c r="M33" s="15">
        <v>117.4</v>
      </c>
      <c r="N33" s="15">
        <v>132.9</v>
      </c>
      <c r="O33" s="15">
        <v>149.34</v>
      </c>
      <c r="P33" s="15">
        <v>166.73</v>
      </c>
      <c r="Q33" s="15">
        <v>185.12</v>
      </c>
      <c r="R33" s="15">
        <v>204.54</v>
      </c>
      <c r="S33" s="15">
        <v>225.02</v>
      </c>
      <c r="T33" s="15">
        <v>246.62</v>
      </c>
      <c r="U33" s="15">
        <v>269.37</v>
      </c>
      <c r="V33" s="15">
        <v>280.06</v>
      </c>
      <c r="W33" s="15">
        <v>290.83999999999997</v>
      </c>
      <c r="X33" s="15">
        <v>301.7</v>
      </c>
      <c r="Y33" s="15">
        <v>312.60000000000002</v>
      </c>
      <c r="Z33" s="15">
        <v>323.52</v>
      </c>
      <c r="AA33" s="15">
        <v>334.42</v>
      </c>
      <c r="AB33" s="15">
        <v>345.29</v>
      </c>
      <c r="AC33" s="15">
        <v>356.12</v>
      </c>
      <c r="AD33" s="15">
        <v>366.87</v>
      </c>
      <c r="AE33" s="15">
        <v>377.52</v>
      </c>
      <c r="AF33" s="15">
        <v>388.03</v>
      </c>
      <c r="AG33" s="15">
        <v>398.37</v>
      </c>
      <c r="AH33" s="15">
        <v>408.55</v>
      </c>
      <c r="AI33" s="15">
        <v>418.57</v>
      </c>
      <c r="AJ33" s="15">
        <v>428.47</v>
      </c>
      <c r="AK33" s="15">
        <v>438.28</v>
      </c>
      <c r="AL33" s="15">
        <v>448.05</v>
      </c>
      <c r="AM33" s="15">
        <v>457.8</v>
      </c>
      <c r="AN33" s="15">
        <v>467.56</v>
      </c>
      <c r="AO33" s="15">
        <v>477.34</v>
      </c>
      <c r="AP33" s="15">
        <v>487.14</v>
      </c>
      <c r="AQ33" s="15">
        <v>496.76</v>
      </c>
      <c r="AR33" s="15">
        <v>505.96</v>
      </c>
      <c r="AS33" s="15">
        <v>514.4</v>
      </c>
      <c r="AT33" s="15">
        <v>522.25</v>
      </c>
      <c r="AU33" s="15">
        <v>529.41</v>
      </c>
      <c r="AV33" s="15">
        <v>535.11</v>
      </c>
      <c r="AW33" s="15">
        <v>539.78</v>
      </c>
      <c r="AX33" s="15">
        <v>543.48</v>
      </c>
      <c r="AY33" s="15">
        <v>546.67999999999995</v>
      </c>
      <c r="AZ33" s="15">
        <v>549.4</v>
      </c>
      <c r="BA33" s="15">
        <v>551.53</v>
      </c>
      <c r="BB33" s="15">
        <v>553.11</v>
      </c>
      <c r="BC33" s="15">
        <v>554.01</v>
      </c>
      <c r="BD33" s="15">
        <v>554.59</v>
      </c>
      <c r="BE33" s="15">
        <v>554.85</v>
      </c>
      <c r="BF33" s="15">
        <v>554.54</v>
      </c>
      <c r="BG33" s="15">
        <v>553.66</v>
      </c>
      <c r="BH33" s="15">
        <v>552.24</v>
      </c>
      <c r="BI33" s="15">
        <v>550.69000000000005</v>
      </c>
      <c r="BJ33" s="15">
        <v>549.01</v>
      </c>
      <c r="BK33" s="15">
        <v>547.16</v>
      </c>
      <c r="BL33" s="15">
        <v>545.01</v>
      </c>
      <c r="BM33" s="15">
        <v>542.32000000000005</v>
      </c>
      <c r="BN33" s="15">
        <v>538.79999999999995</v>
      </c>
      <c r="BO33" s="15">
        <v>534.03</v>
      </c>
      <c r="BP33" s="15">
        <v>528.22</v>
      </c>
      <c r="BQ33" s="15">
        <v>520.98</v>
      </c>
      <c r="BR33" s="15">
        <v>511.99</v>
      </c>
      <c r="BS33" s="15">
        <v>500.95</v>
      </c>
      <c r="BT33" s="15">
        <v>488.49</v>
      </c>
      <c r="BU33" s="15">
        <v>475.6</v>
      </c>
      <c r="BV33" s="15">
        <v>462.53</v>
      </c>
      <c r="BW33" s="15">
        <v>448.98</v>
      </c>
      <c r="BX33" s="15">
        <v>435.86</v>
      </c>
      <c r="BY33" s="15">
        <v>422.5</v>
      </c>
      <c r="BZ33" s="15">
        <v>407.72</v>
      </c>
      <c r="CA33" s="15">
        <v>387.59</v>
      </c>
      <c r="CB33" s="15">
        <v>350.92</v>
      </c>
      <c r="CC33" s="15">
        <v>262.36</v>
      </c>
      <c r="CD33" s="15">
        <v>0</v>
      </c>
      <c r="CE33" s="15" t="s">
        <v>5</v>
      </c>
      <c r="CF33" s="15" t="s">
        <v>5</v>
      </c>
      <c r="CG33" s="15" t="s">
        <v>5</v>
      </c>
      <c r="CH33" s="15" t="s">
        <v>5</v>
      </c>
      <c r="CI33" s="15" t="s">
        <v>5</v>
      </c>
      <c r="CJ33" s="15" t="s">
        <v>5</v>
      </c>
      <c r="CK33" s="15" t="s">
        <v>5</v>
      </c>
      <c r="CL33" s="15" t="s">
        <v>5</v>
      </c>
      <c r="CM33" s="15" t="s">
        <v>5</v>
      </c>
      <c r="CN33" s="15" t="s">
        <v>5</v>
      </c>
      <c r="CO33" s="15" t="s">
        <v>5</v>
      </c>
      <c r="CP33" s="15" t="s">
        <v>5</v>
      </c>
      <c r="CQ33" s="15" t="s">
        <v>5</v>
      </c>
      <c r="CR33" s="15" t="s">
        <v>5</v>
      </c>
      <c r="CS33" s="15" t="s">
        <v>5</v>
      </c>
      <c r="CT33" s="15" t="s">
        <v>5</v>
      </c>
      <c r="CU33" s="15" t="s">
        <v>5</v>
      </c>
      <c r="CV33" s="15" t="s">
        <v>5</v>
      </c>
      <c r="CW33" s="15" t="s">
        <v>5</v>
      </c>
      <c r="CX33" s="15" t="s">
        <v>5</v>
      </c>
      <c r="CY33" s="15" t="s">
        <v>5</v>
      </c>
      <c r="CZ33" s="15" t="s">
        <v>5</v>
      </c>
      <c r="DA33" s="15"/>
      <c r="DB33" s="15" t="s">
        <v>5</v>
      </c>
      <c r="DC33" s="1" t="s">
        <v>5</v>
      </c>
      <c r="DD33" s="1" t="s">
        <v>5</v>
      </c>
      <c r="DE33" s="1" t="s">
        <v>5</v>
      </c>
      <c r="DF33" s="1" t="s">
        <v>5</v>
      </c>
      <c r="DG33" s="1" t="s">
        <v>5</v>
      </c>
      <c r="DH33" s="1" t="s">
        <v>5</v>
      </c>
      <c r="DI33" s="1" t="s">
        <v>5</v>
      </c>
      <c r="DJ33" s="1" t="s">
        <v>5</v>
      </c>
    </row>
    <row r="34" spans="1:114" s="1" customFormat="1">
      <c r="A34" s="19">
        <v>25</v>
      </c>
      <c r="B34" s="17">
        <v>3.06</v>
      </c>
      <c r="C34" s="17">
        <v>9.43</v>
      </c>
      <c r="D34" s="17">
        <v>16.23</v>
      </c>
      <c r="E34" s="17">
        <v>24.72</v>
      </c>
      <c r="F34" s="17">
        <v>33.81</v>
      </c>
      <c r="G34" s="17">
        <v>44.16</v>
      </c>
      <c r="H34" s="17">
        <v>55.23</v>
      </c>
      <c r="I34" s="17">
        <v>67.069999999999993</v>
      </c>
      <c r="J34" s="17">
        <v>79.709999999999994</v>
      </c>
      <c r="K34" s="17">
        <v>93.17</v>
      </c>
      <c r="L34" s="17">
        <v>107.49</v>
      </c>
      <c r="M34" s="17">
        <v>122.7</v>
      </c>
      <c r="N34" s="17">
        <v>138.83000000000001</v>
      </c>
      <c r="O34" s="17">
        <v>155.88999999999999</v>
      </c>
      <c r="P34" s="17">
        <v>173.94</v>
      </c>
      <c r="Q34" s="17">
        <v>192.99</v>
      </c>
      <c r="R34" s="17">
        <v>213.09</v>
      </c>
      <c r="S34" s="17">
        <v>234.26</v>
      </c>
      <c r="T34" s="17">
        <v>256.57</v>
      </c>
      <c r="U34" s="17">
        <v>280.06</v>
      </c>
      <c r="V34" s="17">
        <v>290.83999999999997</v>
      </c>
      <c r="W34" s="17">
        <v>301.7</v>
      </c>
      <c r="X34" s="17">
        <v>312.60000000000002</v>
      </c>
      <c r="Y34" s="17">
        <v>323.52</v>
      </c>
      <c r="Z34" s="17">
        <v>334.42</v>
      </c>
      <c r="AA34" s="17">
        <v>345.29</v>
      </c>
      <c r="AB34" s="17">
        <v>356.12</v>
      </c>
      <c r="AC34" s="17">
        <v>366.87</v>
      </c>
      <c r="AD34" s="17">
        <v>377.52</v>
      </c>
      <c r="AE34" s="17">
        <v>388.03</v>
      </c>
      <c r="AF34" s="17">
        <v>398.37</v>
      </c>
      <c r="AG34" s="17">
        <v>408.55</v>
      </c>
      <c r="AH34" s="17">
        <v>418.57</v>
      </c>
      <c r="AI34" s="17">
        <v>428.47</v>
      </c>
      <c r="AJ34" s="17">
        <v>438.28</v>
      </c>
      <c r="AK34" s="17">
        <v>448.05</v>
      </c>
      <c r="AL34" s="17">
        <v>457.8</v>
      </c>
      <c r="AM34" s="17">
        <v>467.56</v>
      </c>
      <c r="AN34" s="17">
        <v>477.34</v>
      </c>
      <c r="AO34" s="17">
        <v>487.14</v>
      </c>
      <c r="AP34" s="17">
        <v>496.76</v>
      </c>
      <c r="AQ34" s="17">
        <v>505.96</v>
      </c>
      <c r="AR34" s="17">
        <v>514.4</v>
      </c>
      <c r="AS34" s="17">
        <v>522.25</v>
      </c>
      <c r="AT34" s="17">
        <v>529.41</v>
      </c>
      <c r="AU34" s="17">
        <v>535.11</v>
      </c>
      <c r="AV34" s="17">
        <v>539.78</v>
      </c>
      <c r="AW34" s="17">
        <v>543.48</v>
      </c>
      <c r="AX34" s="17">
        <v>546.67999999999995</v>
      </c>
      <c r="AY34" s="17">
        <v>549.4</v>
      </c>
      <c r="AZ34" s="17">
        <v>551.53</v>
      </c>
      <c r="BA34" s="17">
        <v>553.11</v>
      </c>
      <c r="BB34" s="17">
        <v>554.01</v>
      </c>
      <c r="BC34" s="17">
        <v>554.59</v>
      </c>
      <c r="BD34" s="17">
        <v>554.85</v>
      </c>
      <c r="BE34" s="17">
        <v>554.54</v>
      </c>
      <c r="BF34" s="17">
        <v>553.66</v>
      </c>
      <c r="BG34" s="17">
        <v>552.24</v>
      </c>
      <c r="BH34" s="17">
        <v>550.69000000000005</v>
      </c>
      <c r="BI34" s="17">
        <v>549.01</v>
      </c>
      <c r="BJ34" s="17">
        <v>547.16</v>
      </c>
      <c r="BK34" s="17">
        <v>545.01</v>
      </c>
      <c r="BL34" s="17">
        <v>542.32000000000005</v>
      </c>
      <c r="BM34" s="17">
        <v>538.79999999999995</v>
      </c>
      <c r="BN34" s="17">
        <v>534.03</v>
      </c>
      <c r="BO34" s="17">
        <v>528.22</v>
      </c>
      <c r="BP34" s="17">
        <v>520.98</v>
      </c>
      <c r="BQ34" s="17">
        <v>511.99</v>
      </c>
      <c r="BR34" s="17">
        <v>500.95</v>
      </c>
      <c r="BS34" s="17">
        <v>488.49</v>
      </c>
      <c r="BT34" s="17">
        <v>475.6</v>
      </c>
      <c r="BU34" s="17">
        <v>462.53</v>
      </c>
      <c r="BV34" s="17">
        <v>448.98</v>
      </c>
      <c r="BW34" s="17">
        <v>435.86</v>
      </c>
      <c r="BX34" s="17">
        <v>422.5</v>
      </c>
      <c r="BY34" s="17">
        <v>407.72</v>
      </c>
      <c r="BZ34" s="17">
        <v>387.59</v>
      </c>
      <c r="CA34" s="17">
        <v>350.92</v>
      </c>
      <c r="CB34" s="17">
        <v>262.36</v>
      </c>
      <c r="CC34" s="17">
        <v>0</v>
      </c>
      <c r="CD34" s="17" t="s">
        <v>5</v>
      </c>
      <c r="CE34" s="17" t="s">
        <v>5</v>
      </c>
      <c r="CF34" s="17" t="s">
        <v>5</v>
      </c>
      <c r="CG34" s="17" t="s">
        <v>5</v>
      </c>
      <c r="CH34" s="17" t="s">
        <v>5</v>
      </c>
      <c r="CI34" s="17" t="s">
        <v>5</v>
      </c>
      <c r="CJ34" s="17" t="s">
        <v>5</v>
      </c>
      <c r="CK34" s="17" t="s">
        <v>5</v>
      </c>
      <c r="CL34" s="17" t="s">
        <v>5</v>
      </c>
      <c r="CM34" s="17" t="s">
        <v>5</v>
      </c>
      <c r="CN34" s="17" t="s">
        <v>5</v>
      </c>
      <c r="CO34" s="17" t="s">
        <v>5</v>
      </c>
      <c r="CP34" s="17" t="s">
        <v>5</v>
      </c>
      <c r="CQ34" s="17" t="s">
        <v>5</v>
      </c>
      <c r="CR34" s="17" t="s">
        <v>5</v>
      </c>
      <c r="CS34" s="17" t="s">
        <v>5</v>
      </c>
      <c r="CT34" s="17" t="s">
        <v>5</v>
      </c>
      <c r="CU34" s="17" t="s">
        <v>5</v>
      </c>
      <c r="CV34" s="17" t="s">
        <v>5</v>
      </c>
      <c r="CW34" s="17" t="s">
        <v>5</v>
      </c>
      <c r="CX34" s="17" t="s">
        <v>5</v>
      </c>
      <c r="CY34" s="17" t="s">
        <v>5</v>
      </c>
      <c r="CZ34" s="17" t="s">
        <v>5</v>
      </c>
      <c r="DA34" s="17"/>
      <c r="DB34" s="17" t="s">
        <v>5</v>
      </c>
      <c r="DC34" s="1" t="s">
        <v>5</v>
      </c>
      <c r="DD34" s="1" t="s">
        <v>5</v>
      </c>
      <c r="DE34" s="1" t="s">
        <v>5</v>
      </c>
      <c r="DF34" s="1" t="s">
        <v>5</v>
      </c>
      <c r="DG34" s="1" t="s">
        <v>5</v>
      </c>
      <c r="DH34" s="1" t="s">
        <v>5</v>
      </c>
      <c r="DI34" s="1" t="s">
        <v>5</v>
      </c>
      <c r="DJ34" s="1" t="s">
        <v>5</v>
      </c>
    </row>
    <row r="35" spans="1:114" s="1" customFormat="1">
      <c r="A35" s="18">
        <v>26</v>
      </c>
      <c r="B35" s="15">
        <v>3.2</v>
      </c>
      <c r="C35" s="15">
        <v>9.85</v>
      </c>
      <c r="D35" s="15">
        <v>16.97</v>
      </c>
      <c r="E35" s="15">
        <v>25.86</v>
      </c>
      <c r="F35" s="15">
        <v>35.380000000000003</v>
      </c>
      <c r="G35" s="15">
        <v>46.22</v>
      </c>
      <c r="H35" s="15">
        <v>57.81</v>
      </c>
      <c r="I35" s="15">
        <v>70.19</v>
      </c>
      <c r="J35" s="15">
        <v>83.39</v>
      </c>
      <c r="K35" s="15">
        <v>97.43</v>
      </c>
      <c r="L35" s="15">
        <v>112.35</v>
      </c>
      <c r="M35" s="15">
        <v>128.16</v>
      </c>
      <c r="N35" s="15">
        <v>144.91</v>
      </c>
      <c r="O35" s="15">
        <v>162.61000000000001</v>
      </c>
      <c r="P35" s="15">
        <v>181.29</v>
      </c>
      <c r="Q35" s="15">
        <v>201</v>
      </c>
      <c r="R35" s="15">
        <v>221.77</v>
      </c>
      <c r="S35" s="15">
        <v>243.63</v>
      </c>
      <c r="T35" s="15">
        <v>266.64</v>
      </c>
      <c r="U35" s="15">
        <v>290.83999999999997</v>
      </c>
      <c r="V35" s="15">
        <v>301.7</v>
      </c>
      <c r="W35" s="15">
        <v>312.60000000000002</v>
      </c>
      <c r="X35" s="15">
        <v>323.52</v>
      </c>
      <c r="Y35" s="15">
        <v>334.42</v>
      </c>
      <c r="Z35" s="15">
        <v>345.29</v>
      </c>
      <c r="AA35" s="15">
        <v>356.12</v>
      </c>
      <c r="AB35" s="15">
        <v>366.87</v>
      </c>
      <c r="AC35" s="15">
        <v>377.52</v>
      </c>
      <c r="AD35" s="15">
        <v>388.03</v>
      </c>
      <c r="AE35" s="15">
        <v>398.37</v>
      </c>
      <c r="AF35" s="15">
        <v>408.55</v>
      </c>
      <c r="AG35" s="15">
        <v>418.57</v>
      </c>
      <c r="AH35" s="15">
        <v>428.47</v>
      </c>
      <c r="AI35" s="15">
        <v>438.28</v>
      </c>
      <c r="AJ35" s="15">
        <v>448.05</v>
      </c>
      <c r="AK35" s="15">
        <v>457.8</v>
      </c>
      <c r="AL35" s="15">
        <v>467.56</v>
      </c>
      <c r="AM35" s="15">
        <v>477.34</v>
      </c>
      <c r="AN35" s="15">
        <v>487.14</v>
      </c>
      <c r="AO35" s="15">
        <v>496.76</v>
      </c>
      <c r="AP35" s="15">
        <v>505.96</v>
      </c>
      <c r="AQ35" s="15">
        <v>514.4</v>
      </c>
      <c r="AR35" s="15">
        <v>522.25</v>
      </c>
      <c r="AS35" s="15">
        <v>529.41</v>
      </c>
      <c r="AT35" s="15">
        <v>535.11</v>
      </c>
      <c r="AU35" s="15">
        <v>539.78</v>
      </c>
      <c r="AV35" s="15">
        <v>543.48</v>
      </c>
      <c r="AW35" s="15">
        <v>546.67999999999995</v>
      </c>
      <c r="AX35" s="15">
        <v>549.4</v>
      </c>
      <c r="AY35" s="15">
        <v>551.53</v>
      </c>
      <c r="AZ35" s="15">
        <v>553.11</v>
      </c>
      <c r="BA35" s="15">
        <v>554.01</v>
      </c>
      <c r="BB35" s="15">
        <v>554.59</v>
      </c>
      <c r="BC35" s="15">
        <v>554.85</v>
      </c>
      <c r="BD35" s="15">
        <v>554.54</v>
      </c>
      <c r="BE35" s="15">
        <v>553.66</v>
      </c>
      <c r="BF35" s="15">
        <v>552.24</v>
      </c>
      <c r="BG35" s="15">
        <v>550.69000000000005</v>
      </c>
      <c r="BH35" s="15">
        <v>549.01</v>
      </c>
      <c r="BI35" s="15">
        <v>547.16</v>
      </c>
      <c r="BJ35" s="15">
        <v>545.01</v>
      </c>
      <c r="BK35" s="15">
        <v>542.32000000000005</v>
      </c>
      <c r="BL35" s="15">
        <v>538.79999999999995</v>
      </c>
      <c r="BM35" s="15">
        <v>534.03</v>
      </c>
      <c r="BN35" s="15">
        <v>528.22</v>
      </c>
      <c r="BO35" s="15">
        <v>520.98</v>
      </c>
      <c r="BP35" s="15">
        <v>511.99</v>
      </c>
      <c r="BQ35" s="15">
        <v>500.95</v>
      </c>
      <c r="BR35" s="15">
        <v>488.49</v>
      </c>
      <c r="BS35" s="15">
        <v>475.6</v>
      </c>
      <c r="BT35" s="15">
        <v>462.53</v>
      </c>
      <c r="BU35" s="15">
        <v>448.98</v>
      </c>
      <c r="BV35" s="15">
        <v>435.86</v>
      </c>
      <c r="BW35" s="15">
        <v>422.5</v>
      </c>
      <c r="BX35" s="15">
        <v>407.72</v>
      </c>
      <c r="BY35" s="15">
        <v>387.59</v>
      </c>
      <c r="BZ35" s="15">
        <v>350.92</v>
      </c>
      <c r="CA35" s="15">
        <v>262.36</v>
      </c>
      <c r="CB35" s="15">
        <v>0</v>
      </c>
      <c r="CC35" s="15" t="s">
        <v>5</v>
      </c>
      <c r="CD35" s="15" t="s">
        <v>5</v>
      </c>
      <c r="CE35" s="15" t="s">
        <v>5</v>
      </c>
      <c r="CF35" s="15" t="s">
        <v>5</v>
      </c>
      <c r="CG35" s="15" t="s">
        <v>5</v>
      </c>
      <c r="CH35" s="15" t="s">
        <v>5</v>
      </c>
      <c r="CI35" s="15" t="s">
        <v>5</v>
      </c>
      <c r="CJ35" s="15" t="s">
        <v>5</v>
      </c>
      <c r="CK35" s="15" t="s">
        <v>5</v>
      </c>
      <c r="CL35" s="15" t="s">
        <v>5</v>
      </c>
      <c r="CM35" s="15" t="s">
        <v>5</v>
      </c>
      <c r="CN35" s="15" t="s">
        <v>5</v>
      </c>
      <c r="CO35" s="15" t="s">
        <v>5</v>
      </c>
      <c r="CP35" s="15" t="s">
        <v>5</v>
      </c>
      <c r="CQ35" s="15" t="s">
        <v>5</v>
      </c>
      <c r="CR35" s="15" t="s">
        <v>5</v>
      </c>
      <c r="CS35" s="15" t="s">
        <v>5</v>
      </c>
      <c r="CT35" s="15" t="s">
        <v>5</v>
      </c>
      <c r="CU35" s="15" t="s">
        <v>5</v>
      </c>
      <c r="CV35" s="15" t="s">
        <v>5</v>
      </c>
      <c r="CW35" s="15" t="s">
        <v>5</v>
      </c>
      <c r="CX35" s="15" t="s">
        <v>5</v>
      </c>
      <c r="CY35" s="15" t="s">
        <v>5</v>
      </c>
      <c r="CZ35" s="15" t="s">
        <v>5</v>
      </c>
      <c r="DA35" s="15"/>
      <c r="DB35" s="15" t="s">
        <v>5</v>
      </c>
      <c r="DC35" s="1" t="s">
        <v>5</v>
      </c>
      <c r="DD35" s="1" t="s">
        <v>5</v>
      </c>
      <c r="DE35" s="1" t="s">
        <v>5</v>
      </c>
      <c r="DF35" s="1" t="s">
        <v>5</v>
      </c>
      <c r="DG35" s="1" t="s">
        <v>5</v>
      </c>
      <c r="DH35" s="1" t="s">
        <v>5</v>
      </c>
      <c r="DI35" s="1" t="s">
        <v>5</v>
      </c>
      <c r="DJ35" s="1" t="s">
        <v>5</v>
      </c>
    </row>
    <row r="36" spans="1:114" s="1" customFormat="1">
      <c r="A36" s="18">
        <v>27</v>
      </c>
      <c r="B36" s="15">
        <v>3.35</v>
      </c>
      <c r="C36" s="15">
        <v>10.31</v>
      </c>
      <c r="D36" s="15">
        <v>17.760000000000002</v>
      </c>
      <c r="E36" s="15">
        <v>27.07</v>
      </c>
      <c r="F36" s="15">
        <v>37.04</v>
      </c>
      <c r="G36" s="15">
        <v>48.38</v>
      </c>
      <c r="H36" s="15">
        <v>60.51</v>
      </c>
      <c r="I36" s="15">
        <v>73.44</v>
      </c>
      <c r="J36" s="15">
        <v>87.21</v>
      </c>
      <c r="K36" s="15">
        <v>101.83</v>
      </c>
      <c r="L36" s="15">
        <v>117.34</v>
      </c>
      <c r="M36" s="15">
        <v>133.76</v>
      </c>
      <c r="N36" s="15">
        <v>151.12</v>
      </c>
      <c r="O36" s="15">
        <v>169.45</v>
      </c>
      <c r="P36" s="15">
        <v>188.77</v>
      </c>
      <c r="Q36" s="15">
        <v>209.12</v>
      </c>
      <c r="R36" s="15">
        <v>230.55</v>
      </c>
      <c r="S36" s="15">
        <v>253.08</v>
      </c>
      <c r="T36" s="15">
        <v>276.77999999999997</v>
      </c>
      <c r="U36" s="15">
        <v>301.7</v>
      </c>
      <c r="V36" s="15">
        <v>312.60000000000002</v>
      </c>
      <c r="W36" s="15">
        <v>323.52</v>
      </c>
      <c r="X36" s="15">
        <v>334.42</v>
      </c>
      <c r="Y36" s="15">
        <v>345.29</v>
      </c>
      <c r="Z36" s="15">
        <v>356.12</v>
      </c>
      <c r="AA36" s="15">
        <v>366.87</v>
      </c>
      <c r="AB36" s="15">
        <v>377.52</v>
      </c>
      <c r="AC36" s="15">
        <v>388.03</v>
      </c>
      <c r="AD36" s="15">
        <v>398.37</v>
      </c>
      <c r="AE36" s="15">
        <v>408.55</v>
      </c>
      <c r="AF36" s="15">
        <v>418.57</v>
      </c>
      <c r="AG36" s="15">
        <v>428.47</v>
      </c>
      <c r="AH36" s="15">
        <v>438.28</v>
      </c>
      <c r="AI36" s="15">
        <v>448.05</v>
      </c>
      <c r="AJ36" s="15">
        <v>457.8</v>
      </c>
      <c r="AK36" s="15">
        <v>467.56</v>
      </c>
      <c r="AL36" s="15">
        <v>477.34</v>
      </c>
      <c r="AM36" s="15">
        <v>487.14</v>
      </c>
      <c r="AN36" s="15">
        <v>496.76</v>
      </c>
      <c r="AO36" s="15">
        <v>505.96</v>
      </c>
      <c r="AP36" s="15">
        <v>514.4</v>
      </c>
      <c r="AQ36" s="15">
        <v>522.25</v>
      </c>
      <c r="AR36" s="15">
        <v>529.41</v>
      </c>
      <c r="AS36" s="15">
        <v>535.11</v>
      </c>
      <c r="AT36" s="15">
        <v>539.78</v>
      </c>
      <c r="AU36" s="15">
        <v>543.48</v>
      </c>
      <c r="AV36" s="15">
        <v>546.67999999999995</v>
      </c>
      <c r="AW36" s="15">
        <v>549.4</v>
      </c>
      <c r="AX36" s="15">
        <v>551.53</v>
      </c>
      <c r="AY36" s="15">
        <v>553.11</v>
      </c>
      <c r="AZ36" s="15">
        <v>554.01</v>
      </c>
      <c r="BA36" s="15">
        <v>554.59</v>
      </c>
      <c r="BB36" s="15">
        <v>554.85</v>
      </c>
      <c r="BC36" s="15">
        <v>554.54</v>
      </c>
      <c r="BD36" s="15">
        <v>553.66</v>
      </c>
      <c r="BE36" s="15">
        <v>552.24</v>
      </c>
      <c r="BF36" s="15">
        <v>550.69000000000005</v>
      </c>
      <c r="BG36" s="15">
        <v>549.01</v>
      </c>
      <c r="BH36" s="15">
        <v>547.16</v>
      </c>
      <c r="BI36" s="15">
        <v>545.01</v>
      </c>
      <c r="BJ36" s="15">
        <v>542.32000000000005</v>
      </c>
      <c r="BK36" s="15">
        <v>538.79999999999995</v>
      </c>
      <c r="BL36" s="15">
        <v>534.03</v>
      </c>
      <c r="BM36" s="15">
        <v>528.22</v>
      </c>
      <c r="BN36" s="15">
        <v>520.98</v>
      </c>
      <c r="BO36" s="15">
        <v>511.99</v>
      </c>
      <c r="BP36" s="15">
        <v>500.95</v>
      </c>
      <c r="BQ36" s="15">
        <v>488.49</v>
      </c>
      <c r="BR36" s="15">
        <v>475.6</v>
      </c>
      <c r="BS36" s="15">
        <v>462.53</v>
      </c>
      <c r="BT36" s="15">
        <v>448.98</v>
      </c>
      <c r="BU36" s="15">
        <v>435.86</v>
      </c>
      <c r="BV36" s="15">
        <v>422.5</v>
      </c>
      <c r="BW36" s="15">
        <v>407.72</v>
      </c>
      <c r="BX36" s="15">
        <v>387.59</v>
      </c>
      <c r="BY36" s="15">
        <v>350.92</v>
      </c>
      <c r="BZ36" s="15">
        <v>262.36</v>
      </c>
      <c r="CA36" s="15">
        <v>0</v>
      </c>
      <c r="CB36" s="15" t="s">
        <v>5</v>
      </c>
      <c r="CC36" s="15" t="s">
        <v>5</v>
      </c>
      <c r="CD36" s="15" t="s">
        <v>5</v>
      </c>
      <c r="CE36" s="15" t="s">
        <v>5</v>
      </c>
      <c r="CF36" s="15" t="s">
        <v>5</v>
      </c>
      <c r="CG36" s="15" t="s">
        <v>5</v>
      </c>
      <c r="CH36" s="15" t="s">
        <v>5</v>
      </c>
      <c r="CI36" s="15" t="s">
        <v>5</v>
      </c>
      <c r="CJ36" s="15" t="s">
        <v>5</v>
      </c>
      <c r="CK36" s="15" t="s">
        <v>5</v>
      </c>
      <c r="CL36" s="15" t="s">
        <v>5</v>
      </c>
      <c r="CM36" s="15" t="s">
        <v>5</v>
      </c>
      <c r="CN36" s="15" t="s">
        <v>5</v>
      </c>
      <c r="CO36" s="15" t="s">
        <v>5</v>
      </c>
      <c r="CP36" s="15" t="s">
        <v>5</v>
      </c>
      <c r="CQ36" s="15" t="s">
        <v>5</v>
      </c>
      <c r="CR36" s="15" t="s">
        <v>5</v>
      </c>
      <c r="CS36" s="15" t="s">
        <v>5</v>
      </c>
      <c r="CT36" s="15" t="s">
        <v>5</v>
      </c>
      <c r="CU36" s="15" t="s">
        <v>5</v>
      </c>
      <c r="CV36" s="15" t="s">
        <v>5</v>
      </c>
      <c r="CW36" s="15" t="s">
        <v>5</v>
      </c>
      <c r="CX36" s="15" t="s">
        <v>5</v>
      </c>
      <c r="CY36" s="15" t="s">
        <v>5</v>
      </c>
      <c r="CZ36" s="15" t="s">
        <v>5</v>
      </c>
      <c r="DA36" s="15"/>
      <c r="DB36" s="15" t="s">
        <v>5</v>
      </c>
      <c r="DC36" s="1" t="s">
        <v>5</v>
      </c>
      <c r="DD36" s="1" t="s">
        <v>5</v>
      </c>
      <c r="DE36" s="1" t="s">
        <v>5</v>
      </c>
      <c r="DF36" s="1" t="s">
        <v>5</v>
      </c>
      <c r="DG36" s="1" t="s">
        <v>5</v>
      </c>
      <c r="DH36" s="1" t="s">
        <v>5</v>
      </c>
      <c r="DI36" s="1" t="s">
        <v>5</v>
      </c>
      <c r="DJ36" s="1" t="s">
        <v>5</v>
      </c>
    </row>
    <row r="37" spans="1:114" s="1" customFormat="1">
      <c r="A37" s="18">
        <v>28</v>
      </c>
      <c r="B37" s="15">
        <v>3.5</v>
      </c>
      <c r="C37" s="15">
        <v>10.79</v>
      </c>
      <c r="D37" s="15">
        <v>18.59</v>
      </c>
      <c r="E37" s="15">
        <v>28.34</v>
      </c>
      <c r="F37" s="15">
        <v>38.78</v>
      </c>
      <c r="G37" s="15">
        <v>50.65</v>
      </c>
      <c r="H37" s="15">
        <v>63.32</v>
      </c>
      <c r="I37" s="15">
        <v>76.81</v>
      </c>
      <c r="J37" s="15">
        <v>91.14</v>
      </c>
      <c r="K37" s="15">
        <v>106.35</v>
      </c>
      <c r="L37" s="15">
        <v>122.45</v>
      </c>
      <c r="M37" s="15">
        <v>139.47</v>
      </c>
      <c r="N37" s="15">
        <v>157.44</v>
      </c>
      <c r="O37" s="15">
        <v>176.38</v>
      </c>
      <c r="P37" s="15">
        <v>196.33</v>
      </c>
      <c r="Q37" s="15">
        <v>217.32</v>
      </c>
      <c r="R37" s="15">
        <v>239.39</v>
      </c>
      <c r="S37" s="15">
        <v>262.58</v>
      </c>
      <c r="T37" s="15">
        <v>286.95999999999998</v>
      </c>
      <c r="U37" s="15">
        <v>312.60000000000002</v>
      </c>
      <c r="V37" s="15">
        <v>323.52</v>
      </c>
      <c r="W37" s="15">
        <v>334.42</v>
      </c>
      <c r="X37" s="15">
        <v>345.29</v>
      </c>
      <c r="Y37" s="15">
        <v>356.12</v>
      </c>
      <c r="Z37" s="15">
        <v>366.87</v>
      </c>
      <c r="AA37" s="15">
        <v>377.52</v>
      </c>
      <c r="AB37" s="15">
        <v>388.03</v>
      </c>
      <c r="AC37" s="15">
        <v>398.37</v>
      </c>
      <c r="AD37" s="15">
        <v>408.55</v>
      </c>
      <c r="AE37" s="15">
        <v>418.57</v>
      </c>
      <c r="AF37" s="15">
        <v>428.47</v>
      </c>
      <c r="AG37" s="15">
        <v>438.28</v>
      </c>
      <c r="AH37" s="15">
        <v>448.05</v>
      </c>
      <c r="AI37" s="15">
        <v>457.8</v>
      </c>
      <c r="AJ37" s="15">
        <v>467.56</v>
      </c>
      <c r="AK37" s="15">
        <v>477.34</v>
      </c>
      <c r="AL37" s="15">
        <v>487.14</v>
      </c>
      <c r="AM37" s="15">
        <v>496.76</v>
      </c>
      <c r="AN37" s="15">
        <v>505.96</v>
      </c>
      <c r="AO37" s="15">
        <v>514.4</v>
      </c>
      <c r="AP37" s="15">
        <v>522.25</v>
      </c>
      <c r="AQ37" s="15">
        <v>529.41</v>
      </c>
      <c r="AR37" s="15">
        <v>535.11</v>
      </c>
      <c r="AS37" s="15">
        <v>539.78</v>
      </c>
      <c r="AT37" s="15">
        <v>543.48</v>
      </c>
      <c r="AU37" s="15">
        <v>546.67999999999995</v>
      </c>
      <c r="AV37" s="15">
        <v>549.4</v>
      </c>
      <c r="AW37" s="15">
        <v>551.53</v>
      </c>
      <c r="AX37" s="15">
        <v>553.11</v>
      </c>
      <c r="AY37" s="15">
        <v>554.01</v>
      </c>
      <c r="AZ37" s="15">
        <v>554.59</v>
      </c>
      <c r="BA37" s="15">
        <v>554.85</v>
      </c>
      <c r="BB37" s="15">
        <v>554.54</v>
      </c>
      <c r="BC37" s="15">
        <v>553.66</v>
      </c>
      <c r="BD37" s="15">
        <v>552.24</v>
      </c>
      <c r="BE37" s="15">
        <v>550.69000000000005</v>
      </c>
      <c r="BF37" s="15">
        <v>549.01</v>
      </c>
      <c r="BG37" s="15">
        <v>547.16</v>
      </c>
      <c r="BH37" s="15">
        <v>545.01</v>
      </c>
      <c r="BI37" s="15">
        <v>542.32000000000005</v>
      </c>
      <c r="BJ37" s="15">
        <v>538.79999999999995</v>
      </c>
      <c r="BK37" s="15">
        <v>534.03</v>
      </c>
      <c r="BL37" s="15">
        <v>528.22</v>
      </c>
      <c r="BM37" s="15">
        <v>520.98</v>
      </c>
      <c r="BN37" s="15">
        <v>511.99</v>
      </c>
      <c r="BO37" s="15">
        <v>500.95</v>
      </c>
      <c r="BP37" s="15">
        <v>488.49</v>
      </c>
      <c r="BQ37" s="15">
        <v>475.6</v>
      </c>
      <c r="BR37" s="15">
        <v>462.53</v>
      </c>
      <c r="BS37" s="15">
        <v>448.98</v>
      </c>
      <c r="BT37" s="15">
        <v>435.86</v>
      </c>
      <c r="BU37" s="15">
        <v>422.5</v>
      </c>
      <c r="BV37" s="15">
        <v>407.72</v>
      </c>
      <c r="BW37" s="15">
        <v>387.59</v>
      </c>
      <c r="BX37" s="15">
        <v>350.92</v>
      </c>
      <c r="BY37" s="15">
        <v>262.36</v>
      </c>
      <c r="BZ37" s="15">
        <v>0</v>
      </c>
      <c r="CA37" s="15" t="s">
        <v>5</v>
      </c>
      <c r="CB37" s="15" t="s">
        <v>5</v>
      </c>
      <c r="CC37" s="15" t="s">
        <v>5</v>
      </c>
      <c r="CD37" s="15" t="s">
        <v>5</v>
      </c>
      <c r="CE37" s="15" t="s">
        <v>5</v>
      </c>
      <c r="CF37" s="15" t="s">
        <v>5</v>
      </c>
      <c r="CG37" s="15" t="s">
        <v>5</v>
      </c>
      <c r="CH37" s="15" t="s">
        <v>5</v>
      </c>
      <c r="CI37" s="15" t="s">
        <v>5</v>
      </c>
      <c r="CJ37" s="15" t="s">
        <v>5</v>
      </c>
      <c r="CK37" s="15" t="s">
        <v>5</v>
      </c>
      <c r="CL37" s="15" t="s">
        <v>5</v>
      </c>
      <c r="CM37" s="15" t="s">
        <v>5</v>
      </c>
      <c r="CN37" s="15" t="s">
        <v>5</v>
      </c>
      <c r="CO37" s="15" t="s">
        <v>5</v>
      </c>
      <c r="CP37" s="15" t="s">
        <v>5</v>
      </c>
      <c r="CQ37" s="15" t="s">
        <v>5</v>
      </c>
      <c r="CR37" s="15" t="s">
        <v>5</v>
      </c>
      <c r="CS37" s="15" t="s">
        <v>5</v>
      </c>
      <c r="CT37" s="15" t="s">
        <v>5</v>
      </c>
      <c r="CU37" s="15" t="s">
        <v>5</v>
      </c>
      <c r="CV37" s="15" t="s">
        <v>5</v>
      </c>
      <c r="CW37" s="15" t="s">
        <v>5</v>
      </c>
      <c r="CX37" s="15" t="s">
        <v>5</v>
      </c>
      <c r="CY37" s="15" t="s">
        <v>5</v>
      </c>
      <c r="CZ37" s="15" t="s">
        <v>5</v>
      </c>
      <c r="DA37" s="15"/>
      <c r="DB37" s="15" t="s">
        <v>5</v>
      </c>
      <c r="DC37" s="1" t="s">
        <v>5</v>
      </c>
      <c r="DD37" s="1" t="s">
        <v>5</v>
      </c>
      <c r="DE37" s="1" t="s">
        <v>5</v>
      </c>
      <c r="DF37" s="1" t="s">
        <v>5</v>
      </c>
      <c r="DG37" s="1" t="s">
        <v>5</v>
      </c>
      <c r="DH37" s="1" t="s">
        <v>5</v>
      </c>
      <c r="DI37" s="1" t="s">
        <v>5</v>
      </c>
      <c r="DJ37" s="1" t="s">
        <v>5</v>
      </c>
    </row>
    <row r="38" spans="1:114" s="1" customFormat="1">
      <c r="A38" s="18">
        <v>29</v>
      </c>
      <c r="B38" s="15">
        <v>3.67</v>
      </c>
      <c r="C38" s="15">
        <v>11.3</v>
      </c>
      <c r="D38" s="15">
        <v>19.47</v>
      </c>
      <c r="E38" s="15">
        <v>29.69</v>
      </c>
      <c r="F38" s="15">
        <v>40.61</v>
      </c>
      <c r="G38" s="15">
        <v>53.01</v>
      </c>
      <c r="H38" s="15">
        <v>66.23</v>
      </c>
      <c r="I38" s="15">
        <v>80.27</v>
      </c>
      <c r="J38" s="15">
        <v>95.18</v>
      </c>
      <c r="K38" s="15">
        <v>110.96</v>
      </c>
      <c r="L38" s="15">
        <v>127.65</v>
      </c>
      <c r="M38" s="15">
        <v>145.27000000000001</v>
      </c>
      <c r="N38" s="15">
        <v>163.84</v>
      </c>
      <c r="O38" s="15">
        <v>183.38</v>
      </c>
      <c r="P38" s="15">
        <v>203.95</v>
      </c>
      <c r="Q38" s="15">
        <v>225.55</v>
      </c>
      <c r="R38" s="15">
        <v>248.25</v>
      </c>
      <c r="S38" s="15">
        <v>272.08999999999997</v>
      </c>
      <c r="T38" s="15">
        <v>297.14999999999998</v>
      </c>
      <c r="U38" s="15">
        <v>323.52</v>
      </c>
      <c r="V38" s="15">
        <v>334.42</v>
      </c>
      <c r="W38" s="15">
        <v>345.29</v>
      </c>
      <c r="X38" s="15">
        <v>356.12</v>
      </c>
      <c r="Y38" s="15">
        <v>366.87</v>
      </c>
      <c r="Z38" s="15">
        <v>377.52</v>
      </c>
      <c r="AA38" s="15">
        <v>388.03</v>
      </c>
      <c r="AB38" s="15">
        <v>398.37</v>
      </c>
      <c r="AC38" s="15">
        <v>408.55</v>
      </c>
      <c r="AD38" s="15">
        <v>418.57</v>
      </c>
      <c r="AE38" s="15">
        <v>428.47</v>
      </c>
      <c r="AF38" s="15">
        <v>438.28</v>
      </c>
      <c r="AG38" s="15">
        <v>448.05</v>
      </c>
      <c r="AH38" s="15">
        <v>457.8</v>
      </c>
      <c r="AI38" s="15">
        <v>467.56</v>
      </c>
      <c r="AJ38" s="15">
        <v>477.34</v>
      </c>
      <c r="AK38" s="15">
        <v>487.14</v>
      </c>
      <c r="AL38" s="15">
        <v>496.76</v>
      </c>
      <c r="AM38" s="15">
        <v>505.96</v>
      </c>
      <c r="AN38" s="15">
        <v>514.4</v>
      </c>
      <c r="AO38" s="15">
        <v>522.25</v>
      </c>
      <c r="AP38" s="15">
        <v>529.41</v>
      </c>
      <c r="AQ38" s="15">
        <v>535.11</v>
      </c>
      <c r="AR38" s="15">
        <v>539.78</v>
      </c>
      <c r="AS38" s="15">
        <v>543.48</v>
      </c>
      <c r="AT38" s="15">
        <v>546.67999999999995</v>
      </c>
      <c r="AU38" s="15">
        <v>549.4</v>
      </c>
      <c r="AV38" s="15">
        <v>551.53</v>
      </c>
      <c r="AW38" s="15">
        <v>553.11</v>
      </c>
      <c r="AX38" s="15">
        <v>554.01</v>
      </c>
      <c r="AY38" s="15">
        <v>554.59</v>
      </c>
      <c r="AZ38" s="15">
        <v>554.85</v>
      </c>
      <c r="BA38" s="15">
        <v>554.54</v>
      </c>
      <c r="BB38" s="15">
        <v>553.66</v>
      </c>
      <c r="BC38" s="15">
        <v>552.24</v>
      </c>
      <c r="BD38" s="15">
        <v>550.69000000000005</v>
      </c>
      <c r="BE38" s="15">
        <v>549.01</v>
      </c>
      <c r="BF38" s="15">
        <v>547.16</v>
      </c>
      <c r="BG38" s="15">
        <v>545.01</v>
      </c>
      <c r="BH38" s="15">
        <v>542.32000000000005</v>
      </c>
      <c r="BI38" s="15">
        <v>538.79999999999995</v>
      </c>
      <c r="BJ38" s="15">
        <v>534.03</v>
      </c>
      <c r="BK38" s="15">
        <v>528.22</v>
      </c>
      <c r="BL38" s="15">
        <v>520.98</v>
      </c>
      <c r="BM38" s="15">
        <v>511.99</v>
      </c>
      <c r="BN38" s="15">
        <v>500.95</v>
      </c>
      <c r="BO38" s="15">
        <v>488.49</v>
      </c>
      <c r="BP38" s="15">
        <v>475.6</v>
      </c>
      <c r="BQ38" s="15">
        <v>462.53</v>
      </c>
      <c r="BR38" s="15">
        <v>448.98</v>
      </c>
      <c r="BS38" s="15">
        <v>435.86</v>
      </c>
      <c r="BT38" s="15">
        <v>422.5</v>
      </c>
      <c r="BU38" s="15">
        <v>407.72</v>
      </c>
      <c r="BV38" s="15">
        <v>387.59</v>
      </c>
      <c r="BW38" s="15">
        <v>350.92</v>
      </c>
      <c r="BX38" s="15">
        <v>262.36</v>
      </c>
      <c r="BY38" s="15">
        <v>0</v>
      </c>
      <c r="BZ38" s="15" t="s">
        <v>5</v>
      </c>
      <c r="CA38" s="15" t="s">
        <v>5</v>
      </c>
      <c r="CB38" s="15" t="s">
        <v>5</v>
      </c>
      <c r="CC38" s="15" t="s">
        <v>5</v>
      </c>
      <c r="CD38" s="15" t="s">
        <v>5</v>
      </c>
      <c r="CE38" s="15" t="s">
        <v>5</v>
      </c>
      <c r="CF38" s="15" t="s">
        <v>5</v>
      </c>
      <c r="CG38" s="15" t="s">
        <v>5</v>
      </c>
      <c r="CH38" s="15" t="s">
        <v>5</v>
      </c>
      <c r="CI38" s="15" t="s">
        <v>5</v>
      </c>
      <c r="CJ38" s="15" t="s">
        <v>5</v>
      </c>
      <c r="CK38" s="15" t="s">
        <v>5</v>
      </c>
      <c r="CL38" s="15" t="s">
        <v>5</v>
      </c>
      <c r="CM38" s="15" t="s">
        <v>5</v>
      </c>
      <c r="CN38" s="15" t="s">
        <v>5</v>
      </c>
      <c r="CO38" s="15" t="s">
        <v>5</v>
      </c>
      <c r="CP38" s="15" t="s">
        <v>5</v>
      </c>
      <c r="CQ38" s="15" t="s">
        <v>5</v>
      </c>
      <c r="CR38" s="15" t="s">
        <v>5</v>
      </c>
      <c r="CS38" s="15" t="s">
        <v>5</v>
      </c>
      <c r="CT38" s="15" t="s">
        <v>5</v>
      </c>
      <c r="CU38" s="15" t="s">
        <v>5</v>
      </c>
      <c r="CV38" s="15" t="s">
        <v>5</v>
      </c>
      <c r="CW38" s="15" t="s">
        <v>5</v>
      </c>
      <c r="CX38" s="15" t="s">
        <v>5</v>
      </c>
      <c r="CY38" s="15" t="s">
        <v>5</v>
      </c>
      <c r="CZ38" s="15" t="s">
        <v>5</v>
      </c>
      <c r="DA38" s="15"/>
      <c r="DB38" s="15" t="s">
        <v>5</v>
      </c>
      <c r="DC38" s="1" t="s">
        <v>5</v>
      </c>
      <c r="DD38" s="1" t="s">
        <v>5</v>
      </c>
      <c r="DE38" s="1" t="s">
        <v>5</v>
      </c>
      <c r="DF38" s="1" t="s">
        <v>5</v>
      </c>
      <c r="DG38" s="1" t="s">
        <v>5</v>
      </c>
      <c r="DH38" s="1" t="s">
        <v>5</v>
      </c>
      <c r="DI38" s="1" t="s">
        <v>5</v>
      </c>
      <c r="DJ38" s="1" t="s">
        <v>5</v>
      </c>
    </row>
    <row r="39" spans="1:114" s="1" customFormat="1">
      <c r="A39" s="19">
        <v>30</v>
      </c>
      <c r="B39" s="17">
        <v>3.84</v>
      </c>
      <c r="C39" s="17">
        <v>11.84</v>
      </c>
      <c r="D39" s="17">
        <v>20.399999999999999</v>
      </c>
      <c r="E39" s="17">
        <v>31.09</v>
      </c>
      <c r="F39" s="17">
        <v>42.5</v>
      </c>
      <c r="G39" s="17">
        <v>55.44</v>
      </c>
      <c r="H39" s="17">
        <v>69.209999999999994</v>
      </c>
      <c r="I39" s="17">
        <v>83.81</v>
      </c>
      <c r="J39" s="17">
        <v>99.29</v>
      </c>
      <c r="K39" s="17">
        <v>115.65</v>
      </c>
      <c r="L39" s="17">
        <v>132.91999999999999</v>
      </c>
      <c r="M39" s="17">
        <v>151.12</v>
      </c>
      <c r="N39" s="17">
        <v>170.27</v>
      </c>
      <c r="O39" s="17">
        <v>190.41</v>
      </c>
      <c r="P39" s="17">
        <v>211.57</v>
      </c>
      <c r="Q39" s="17">
        <v>233.78</v>
      </c>
      <c r="R39" s="17">
        <v>257.08999999999997</v>
      </c>
      <c r="S39" s="17">
        <v>281.57</v>
      </c>
      <c r="T39" s="17">
        <v>307.31</v>
      </c>
      <c r="U39" s="17">
        <v>334.42</v>
      </c>
      <c r="V39" s="17">
        <v>345.29</v>
      </c>
      <c r="W39" s="17">
        <v>356.12</v>
      </c>
      <c r="X39" s="17">
        <v>366.87</v>
      </c>
      <c r="Y39" s="17">
        <v>377.52</v>
      </c>
      <c r="Z39" s="17">
        <v>388.03</v>
      </c>
      <c r="AA39" s="17">
        <v>398.37</v>
      </c>
      <c r="AB39" s="17">
        <v>408.55</v>
      </c>
      <c r="AC39" s="17">
        <v>418.57</v>
      </c>
      <c r="AD39" s="17">
        <v>428.47</v>
      </c>
      <c r="AE39" s="17">
        <v>438.28</v>
      </c>
      <c r="AF39" s="17">
        <v>448.05</v>
      </c>
      <c r="AG39" s="17">
        <v>457.8</v>
      </c>
      <c r="AH39" s="17">
        <v>467.56</v>
      </c>
      <c r="AI39" s="17">
        <v>477.34</v>
      </c>
      <c r="AJ39" s="17">
        <v>487.14</v>
      </c>
      <c r="AK39" s="17">
        <v>496.76</v>
      </c>
      <c r="AL39" s="17">
        <v>505.96</v>
      </c>
      <c r="AM39" s="17">
        <v>514.4</v>
      </c>
      <c r="AN39" s="17">
        <v>522.25</v>
      </c>
      <c r="AO39" s="17">
        <v>529.41</v>
      </c>
      <c r="AP39" s="17">
        <v>535.11</v>
      </c>
      <c r="AQ39" s="17">
        <v>539.78</v>
      </c>
      <c r="AR39" s="17">
        <v>543.48</v>
      </c>
      <c r="AS39" s="17">
        <v>546.67999999999995</v>
      </c>
      <c r="AT39" s="17">
        <v>549.4</v>
      </c>
      <c r="AU39" s="17">
        <v>551.53</v>
      </c>
      <c r="AV39" s="17">
        <v>553.11</v>
      </c>
      <c r="AW39" s="17">
        <v>554.01</v>
      </c>
      <c r="AX39" s="17">
        <v>554.59</v>
      </c>
      <c r="AY39" s="17">
        <v>554.85</v>
      </c>
      <c r="AZ39" s="17">
        <v>554.54</v>
      </c>
      <c r="BA39" s="17">
        <v>553.66</v>
      </c>
      <c r="BB39" s="17">
        <v>552.24</v>
      </c>
      <c r="BC39" s="17">
        <v>550.69000000000005</v>
      </c>
      <c r="BD39" s="17">
        <v>549.01</v>
      </c>
      <c r="BE39" s="17">
        <v>547.16</v>
      </c>
      <c r="BF39" s="17">
        <v>545.01</v>
      </c>
      <c r="BG39" s="17">
        <v>542.32000000000005</v>
      </c>
      <c r="BH39" s="17">
        <v>538.79999999999995</v>
      </c>
      <c r="BI39" s="17">
        <v>534.03</v>
      </c>
      <c r="BJ39" s="17">
        <v>528.22</v>
      </c>
      <c r="BK39" s="17">
        <v>520.98</v>
      </c>
      <c r="BL39" s="17">
        <v>511.99</v>
      </c>
      <c r="BM39" s="17">
        <v>500.95</v>
      </c>
      <c r="BN39" s="17">
        <v>488.49</v>
      </c>
      <c r="BO39" s="17">
        <v>475.6</v>
      </c>
      <c r="BP39" s="17">
        <v>462.53</v>
      </c>
      <c r="BQ39" s="17">
        <v>448.98</v>
      </c>
      <c r="BR39" s="17">
        <v>435.86</v>
      </c>
      <c r="BS39" s="17">
        <v>422.5</v>
      </c>
      <c r="BT39" s="17">
        <v>407.72</v>
      </c>
      <c r="BU39" s="17">
        <v>387.59</v>
      </c>
      <c r="BV39" s="17">
        <v>350.92</v>
      </c>
      <c r="BW39" s="17">
        <v>262.36</v>
      </c>
      <c r="BX39" s="17">
        <v>0</v>
      </c>
      <c r="BY39" s="17" t="s">
        <v>5</v>
      </c>
      <c r="BZ39" s="17" t="s">
        <v>5</v>
      </c>
      <c r="CA39" s="17" t="s">
        <v>5</v>
      </c>
      <c r="CB39" s="17" t="s">
        <v>5</v>
      </c>
      <c r="CC39" s="17" t="s">
        <v>5</v>
      </c>
      <c r="CD39" s="17" t="s">
        <v>5</v>
      </c>
      <c r="CE39" s="17" t="s">
        <v>5</v>
      </c>
      <c r="CF39" s="17" t="s">
        <v>5</v>
      </c>
      <c r="CG39" s="17" t="s">
        <v>5</v>
      </c>
      <c r="CH39" s="17" t="s">
        <v>5</v>
      </c>
      <c r="CI39" s="17" t="s">
        <v>5</v>
      </c>
      <c r="CJ39" s="17" t="s">
        <v>5</v>
      </c>
      <c r="CK39" s="17" t="s">
        <v>5</v>
      </c>
      <c r="CL39" s="17" t="s">
        <v>5</v>
      </c>
      <c r="CM39" s="17" t="s">
        <v>5</v>
      </c>
      <c r="CN39" s="17" t="s">
        <v>5</v>
      </c>
      <c r="CO39" s="17" t="s">
        <v>5</v>
      </c>
      <c r="CP39" s="17" t="s">
        <v>5</v>
      </c>
      <c r="CQ39" s="17" t="s">
        <v>5</v>
      </c>
      <c r="CR39" s="17" t="s">
        <v>5</v>
      </c>
      <c r="CS39" s="17" t="s">
        <v>5</v>
      </c>
      <c r="CT39" s="17" t="s">
        <v>5</v>
      </c>
      <c r="CU39" s="17" t="s">
        <v>5</v>
      </c>
      <c r="CV39" s="17" t="s">
        <v>5</v>
      </c>
      <c r="CW39" s="17" t="s">
        <v>5</v>
      </c>
      <c r="CX39" s="17" t="s">
        <v>5</v>
      </c>
      <c r="CY39" s="17" t="s">
        <v>5</v>
      </c>
      <c r="CZ39" s="17" t="s">
        <v>5</v>
      </c>
      <c r="DA39" s="17"/>
      <c r="DB39" s="17" t="s">
        <v>5</v>
      </c>
      <c r="DC39" s="1" t="s">
        <v>5</v>
      </c>
      <c r="DD39" s="1" t="s">
        <v>5</v>
      </c>
      <c r="DE39" s="1" t="s">
        <v>5</v>
      </c>
      <c r="DF39" s="1" t="s">
        <v>5</v>
      </c>
      <c r="DG39" s="1" t="s">
        <v>5</v>
      </c>
      <c r="DH39" s="1" t="s">
        <v>5</v>
      </c>
      <c r="DI39" s="1" t="s">
        <v>5</v>
      </c>
      <c r="DJ39" s="1" t="s">
        <v>5</v>
      </c>
    </row>
    <row r="40" spans="1:114" s="1" customFormat="1">
      <c r="A40" s="18">
        <v>31</v>
      </c>
      <c r="B40" s="15">
        <v>4.03</v>
      </c>
      <c r="C40" s="15">
        <v>12.41</v>
      </c>
      <c r="D40" s="15">
        <v>21.36</v>
      </c>
      <c r="E40" s="15">
        <v>32.53</v>
      </c>
      <c r="F40" s="15">
        <v>44.44</v>
      </c>
      <c r="G40" s="15">
        <v>57.92</v>
      </c>
      <c r="H40" s="15">
        <v>72.239999999999995</v>
      </c>
      <c r="I40" s="15">
        <v>87.4</v>
      </c>
      <c r="J40" s="15">
        <v>103.44</v>
      </c>
      <c r="K40" s="15">
        <v>120.37</v>
      </c>
      <c r="L40" s="15">
        <v>138.21</v>
      </c>
      <c r="M40" s="15">
        <v>156.97999999999999</v>
      </c>
      <c r="N40" s="15">
        <v>176.71</v>
      </c>
      <c r="O40" s="15">
        <v>197.43</v>
      </c>
      <c r="P40" s="15">
        <v>219.16</v>
      </c>
      <c r="Q40" s="15">
        <v>241.95</v>
      </c>
      <c r="R40" s="15">
        <v>265.87</v>
      </c>
      <c r="S40" s="15">
        <v>291</v>
      </c>
      <c r="T40" s="15">
        <v>317.43</v>
      </c>
      <c r="U40" s="15">
        <v>345.29</v>
      </c>
      <c r="V40" s="15">
        <v>356.12</v>
      </c>
      <c r="W40" s="15">
        <v>366.87</v>
      </c>
      <c r="X40" s="15">
        <v>377.52</v>
      </c>
      <c r="Y40" s="15">
        <v>388.03</v>
      </c>
      <c r="Z40" s="15">
        <v>398.37</v>
      </c>
      <c r="AA40" s="15">
        <v>408.55</v>
      </c>
      <c r="AB40" s="15">
        <v>418.57</v>
      </c>
      <c r="AC40" s="15">
        <v>428.47</v>
      </c>
      <c r="AD40" s="15">
        <v>438.28</v>
      </c>
      <c r="AE40" s="15">
        <v>448.05</v>
      </c>
      <c r="AF40" s="15">
        <v>457.8</v>
      </c>
      <c r="AG40" s="15">
        <v>467.56</v>
      </c>
      <c r="AH40" s="15">
        <v>477.34</v>
      </c>
      <c r="AI40" s="15">
        <v>487.14</v>
      </c>
      <c r="AJ40" s="15">
        <v>496.76</v>
      </c>
      <c r="AK40" s="15">
        <v>505.96</v>
      </c>
      <c r="AL40" s="15">
        <v>514.4</v>
      </c>
      <c r="AM40" s="15">
        <v>522.25</v>
      </c>
      <c r="AN40" s="15">
        <v>529.41</v>
      </c>
      <c r="AO40" s="15">
        <v>535.11</v>
      </c>
      <c r="AP40" s="15">
        <v>539.78</v>
      </c>
      <c r="AQ40" s="15">
        <v>543.48</v>
      </c>
      <c r="AR40" s="15">
        <v>546.67999999999995</v>
      </c>
      <c r="AS40" s="15">
        <v>549.4</v>
      </c>
      <c r="AT40" s="15">
        <v>551.53</v>
      </c>
      <c r="AU40" s="15">
        <v>553.11</v>
      </c>
      <c r="AV40" s="15">
        <v>554.01</v>
      </c>
      <c r="AW40" s="15">
        <v>554.59</v>
      </c>
      <c r="AX40" s="15">
        <v>554.85</v>
      </c>
      <c r="AY40" s="15">
        <v>554.54</v>
      </c>
      <c r="AZ40" s="15">
        <v>553.66</v>
      </c>
      <c r="BA40" s="15">
        <v>552.24</v>
      </c>
      <c r="BB40" s="15">
        <v>550.69000000000005</v>
      </c>
      <c r="BC40" s="15">
        <v>549.01</v>
      </c>
      <c r="BD40" s="15">
        <v>547.16</v>
      </c>
      <c r="BE40" s="15">
        <v>545.01</v>
      </c>
      <c r="BF40" s="15">
        <v>542.32000000000005</v>
      </c>
      <c r="BG40" s="15">
        <v>538.79999999999995</v>
      </c>
      <c r="BH40" s="15">
        <v>534.03</v>
      </c>
      <c r="BI40" s="15">
        <v>528.22</v>
      </c>
      <c r="BJ40" s="15">
        <v>520.98</v>
      </c>
      <c r="BK40" s="15">
        <v>511.99</v>
      </c>
      <c r="BL40" s="15">
        <v>500.95</v>
      </c>
      <c r="BM40" s="15">
        <v>488.49</v>
      </c>
      <c r="BN40" s="15">
        <v>475.6</v>
      </c>
      <c r="BO40" s="15">
        <v>462.53</v>
      </c>
      <c r="BP40" s="15">
        <v>448.98</v>
      </c>
      <c r="BQ40" s="15">
        <v>435.86</v>
      </c>
      <c r="BR40" s="15">
        <v>422.5</v>
      </c>
      <c r="BS40" s="15">
        <v>407.72</v>
      </c>
      <c r="BT40" s="15">
        <v>387.59</v>
      </c>
      <c r="BU40" s="15">
        <v>350.92</v>
      </c>
      <c r="BV40" s="15">
        <v>262.36</v>
      </c>
      <c r="BW40" s="15">
        <v>0</v>
      </c>
      <c r="BX40" s="15" t="s">
        <v>5</v>
      </c>
      <c r="BY40" s="15" t="s">
        <v>5</v>
      </c>
      <c r="BZ40" s="15" t="s">
        <v>5</v>
      </c>
      <c r="CA40" s="15" t="s">
        <v>5</v>
      </c>
      <c r="CB40" s="15" t="s">
        <v>5</v>
      </c>
      <c r="CC40" s="15" t="s">
        <v>5</v>
      </c>
      <c r="CD40" s="15" t="s">
        <v>5</v>
      </c>
      <c r="CE40" s="15" t="s">
        <v>5</v>
      </c>
      <c r="CF40" s="15" t="s">
        <v>5</v>
      </c>
      <c r="CG40" s="15" t="s">
        <v>5</v>
      </c>
      <c r="CH40" s="15" t="s">
        <v>5</v>
      </c>
      <c r="CI40" s="15" t="s">
        <v>5</v>
      </c>
      <c r="CJ40" s="15" t="s">
        <v>5</v>
      </c>
      <c r="CK40" s="15" t="s">
        <v>5</v>
      </c>
      <c r="CL40" s="15" t="s">
        <v>5</v>
      </c>
      <c r="CM40" s="15" t="s">
        <v>5</v>
      </c>
      <c r="CN40" s="15" t="s">
        <v>5</v>
      </c>
      <c r="CO40" s="15" t="s">
        <v>5</v>
      </c>
      <c r="CP40" s="15" t="s">
        <v>5</v>
      </c>
      <c r="CQ40" s="15" t="s">
        <v>5</v>
      </c>
      <c r="CR40" s="15" t="s">
        <v>5</v>
      </c>
      <c r="CS40" s="15" t="s">
        <v>5</v>
      </c>
      <c r="CT40" s="15" t="s">
        <v>5</v>
      </c>
      <c r="CU40" s="15" t="s">
        <v>5</v>
      </c>
      <c r="CV40" s="15" t="s">
        <v>5</v>
      </c>
      <c r="CW40" s="15" t="s">
        <v>5</v>
      </c>
      <c r="CX40" s="15" t="s">
        <v>5</v>
      </c>
      <c r="CY40" s="15" t="s">
        <v>5</v>
      </c>
      <c r="CZ40" s="15" t="s">
        <v>5</v>
      </c>
      <c r="DA40" s="15"/>
      <c r="DB40" s="15" t="s">
        <v>5</v>
      </c>
      <c r="DC40" s="1" t="s">
        <v>5</v>
      </c>
      <c r="DD40" s="1" t="s">
        <v>5</v>
      </c>
      <c r="DE40" s="1" t="s">
        <v>5</v>
      </c>
      <c r="DF40" s="1" t="s">
        <v>5</v>
      </c>
      <c r="DG40" s="1" t="s">
        <v>5</v>
      </c>
      <c r="DH40" s="1" t="s">
        <v>5</v>
      </c>
      <c r="DI40" s="1" t="s">
        <v>5</v>
      </c>
      <c r="DJ40" s="1" t="s">
        <v>5</v>
      </c>
    </row>
    <row r="41" spans="1:114" s="1" customFormat="1">
      <c r="A41" s="18">
        <v>32</v>
      </c>
      <c r="B41" s="15">
        <v>4.22</v>
      </c>
      <c r="C41" s="15">
        <v>12.99</v>
      </c>
      <c r="D41" s="15">
        <v>22.35</v>
      </c>
      <c r="E41" s="15">
        <v>34</v>
      </c>
      <c r="F41" s="15">
        <v>46.4</v>
      </c>
      <c r="G41" s="15">
        <v>60.43</v>
      </c>
      <c r="H41" s="15">
        <v>75.3</v>
      </c>
      <c r="I41" s="15">
        <v>91.02</v>
      </c>
      <c r="J41" s="15">
        <v>107.61</v>
      </c>
      <c r="K41" s="15">
        <v>125.1</v>
      </c>
      <c r="L41" s="15">
        <v>143.5</v>
      </c>
      <c r="M41" s="15">
        <v>162.82</v>
      </c>
      <c r="N41" s="15">
        <v>183.11</v>
      </c>
      <c r="O41" s="15">
        <v>204.37</v>
      </c>
      <c r="P41" s="15">
        <v>226.67</v>
      </c>
      <c r="Q41" s="15">
        <v>250.04</v>
      </c>
      <c r="R41" s="15">
        <v>274.56</v>
      </c>
      <c r="S41" s="15">
        <v>300.33</v>
      </c>
      <c r="T41" s="15">
        <v>327.47000000000003</v>
      </c>
      <c r="U41" s="15">
        <v>356.12</v>
      </c>
      <c r="V41" s="15">
        <v>366.87</v>
      </c>
      <c r="W41" s="15">
        <v>377.52</v>
      </c>
      <c r="X41" s="15">
        <v>388.03</v>
      </c>
      <c r="Y41" s="15">
        <v>398.37</v>
      </c>
      <c r="Z41" s="15">
        <v>408.55</v>
      </c>
      <c r="AA41" s="15">
        <v>418.57</v>
      </c>
      <c r="AB41" s="15">
        <v>428.47</v>
      </c>
      <c r="AC41" s="15">
        <v>438.28</v>
      </c>
      <c r="AD41" s="15">
        <v>448.05</v>
      </c>
      <c r="AE41" s="15">
        <v>457.8</v>
      </c>
      <c r="AF41" s="15">
        <v>467.56</v>
      </c>
      <c r="AG41" s="15">
        <v>477.34</v>
      </c>
      <c r="AH41" s="15">
        <v>487.14</v>
      </c>
      <c r="AI41" s="15">
        <v>496.76</v>
      </c>
      <c r="AJ41" s="15">
        <v>505.96</v>
      </c>
      <c r="AK41" s="15">
        <v>514.4</v>
      </c>
      <c r="AL41" s="15">
        <v>522.25</v>
      </c>
      <c r="AM41" s="15">
        <v>529.41</v>
      </c>
      <c r="AN41" s="15">
        <v>535.11</v>
      </c>
      <c r="AO41" s="15">
        <v>539.78</v>
      </c>
      <c r="AP41" s="15">
        <v>543.48</v>
      </c>
      <c r="AQ41" s="15">
        <v>546.67999999999995</v>
      </c>
      <c r="AR41" s="15">
        <v>549.4</v>
      </c>
      <c r="AS41" s="15">
        <v>551.53</v>
      </c>
      <c r="AT41" s="15">
        <v>553.11</v>
      </c>
      <c r="AU41" s="15">
        <v>554.01</v>
      </c>
      <c r="AV41" s="15">
        <v>554.59</v>
      </c>
      <c r="AW41" s="15">
        <v>554.85</v>
      </c>
      <c r="AX41" s="15">
        <v>554.54</v>
      </c>
      <c r="AY41" s="15">
        <v>553.66</v>
      </c>
      <c r="AZ41" s="15">
        <v>552.24</v>
      </c>
      <c r="BA41" s="15">
        <v>550.69000000000005</v>
      </c>
      <c r="BB41" s="15">
        <v>549.01</v>
      </c>
      <c r="BC41" s="15">
        <v>547.16</v>
      </c>
      <c r="BD41" s="15">
        <v>545.01</v>
      </c>
      <c r="BE41" s="15">
        <v>542.32000000000005</v>
      </c>
      <c r="BF41" s="15">
        <v>538.79999999999995</v>
      </c>
      <c r="BG41" s="15">
        <v>534.03</v>
      </c>
      <c r="BH41" s="15">
        <v>528.22</v>
      </c>
      <c r="BI41" s="15">
        <v>520.98</v>
      </c>
      <c r="BJ41" s="15">
        <v>511.99</v>
      </c>
      <c r="BK41" s="15">
        <v>500.95</v>
      </c>
      <c r="BL41" s="15">
        <v>488.49</v>
      </c>
      <c r="BM41" s="15">
        <v>475.6</v>
      </c>
      <c r="BN41" s="15">
        <v>462.53</v>
      </c>
      <c r="BO41" s="15">
        <v>448.98</v>
      </c>
      <c r="BP41" s="15">
        <v>435.86</v>
      </c>
      <c r="BQ41" s="15">
        <v>422.5</v>
      </c>
      <c r="BR41" s="15">
        <v>407.72</v>
      </c>
      <c r="BS41" s="15">
        <v>387.59</v>
      </c>
      <c r="BT41" s="15">
        <v>350.92</v>
      </c>
      <c r="BU41" s="15">
        <v>262.36</v>
      </c>
      <c r="BV41" s="15">
        <v>0</v>
      </c>
      <c r="BW41" s="15" t="s">
        <v>5</v>
      </c>
      <c r="BX41" s="15" t="s">
        <v>5</v>
      </c>
      <c r="BY41" s="15" t="s">
        <v>5</v>
      </c>
      <c r="BZ41" s="15" t="s">
        <v>5</v>
      </c>
      <c r="CA41" s="15" t="s">
        <v>5</v>
      </c>
      <c r="CB41" s="15" t="s">
        <v>5</v>
      </c>
      <c r="CC41" s="15" t="s">
        <v>5</v>
      </c>
      <c r="CD41" s="15" t="s">
        <v>5</v>
      </c>
      <c r="CE41" s="15" t="s">
        <v>5</v>
      </c>
      <c r="CF41" s="15" t="s">
        <v>5</v>
      </c>
      <c r="CG41" s="15" t="s">
        <v>5</v>
      </c>
      <c r="CH41" s="15" t="s">
        <v>5</v>
      </c>
      <c r="CI41" s="15" t="s">
        <v>5</v>
      </c>
      <c r="CJ41" s="15" t="s">
        <v>5</v>
      </c>
      <c r="CK41" s="15" t="s">
        <v>5</v>
      </c>
      <c r="CL41" s="15" t="s">
        <v>5</v>
      </c>
      <c r="CM41" s="15" t="s">
        <v>5</v>
      </c>
      <c r="CN41" s="15" t="s">
        <v>5</v>
      </c>
      <c r="CO41" s="15" t="s">
        <v>5</v>
      </c>
      <c r="CP41" s="15" t="s">
        <v>5</v>
      </c>
      <c r="CQ41" s="15" t="s">
        <v>5</v>
      </c>
      <c r="CR41" s="15" t="s">
        <v>5</v>
      </c>
      <c r="CS41" s="15" t="s">
        <v>5</v>
      </c>
      <c r="CT41" s="15" t="s">
        <v>5</v>
      </c>
      <c r="CU41" s="15" t="s">
        <v>5</v>
      </c>
      <c r="CV41" s="15" t="s">
        <v>5</v>
      </c>
      <c r="CW41" s="15" t="s">
        <v>5</v>
      </c>
      <c r="CX41" s="15" t="s">
        <v>5</v>
      </c>
      <c r="CY41" s="15" t="s">
        <v>5</v>
      </c>
      <c r="CZ41" s="15" t="s">
        <v>5</v>
      </c>
      <c r="DA41" s="15"/>
      <c r="DB41" s="15" t="s">
        <v>5</v>
      </c>
      <c r="DC41" s="1" t="s">
        <v>5</v>
      </c>
      <c r="DD41" s="1" t="s">
        <v>5</v>
      </c>
      <c r="DE41" s="1" t="s">
        <v>5</v>
      </c>
      <c r="DF41" s="1" t="s">
        <v>5</v>
      </c>
      <c r="DG41" s="1" t="s">
        <v>5</v>
      </c>
      <c r="DH41" s="1" t="s">
        <v>5</v>
      </c>
      <c r="DI41" s="1" t="s">
        <v>5</v>
      </c>
      <c r="DJ41" s="1" t="s">
        <v>5</v>
      </c>
    </row>
    <row r="42" spans="1:114" s="1" customFormat="1">
      <c r="A42" s="18">
        <v>33</v>
      </c>
      <c r="B42" s="15">
        <v>4.42</v>
      </c>
      <c r="C42" s="15">
        <v>13.59</v>
      </c>
      <c r="D42" s="15">
        <v>23.34</v>
      </c>
      <c r="E42" s="15">
        <v>35.479999999999997</v>
      </c>
      <c r="F42" s="15">
        <v>48.38</v>
      </c>
      <c r="G42" s="15">
        <v>62.95</v>
      </c>
      <c r="H42" s="15">
        <v>78.36</v>
      </c>
      <c r="I42" s="15">
        <v>94.63</v>
      </c>
      <c r="J42" s="15">
        <v>111.77</v>
      </c>
      <c r="K42" s="15">
        <v>129.80000000000001</v>
      </c>
      <c r="L42" s="15">
        <v>148.72999999999999</v>
      </c>
      <c r="M42" s="15">
        <v>168.6</v>
      </c>
      <c r="N42" s="15">
        <v>189.41</v>
      </c>
      <c r="O42" s="15">
        <v>211.21</v>
      </c>
      <c r="P42" s="15">
        <v>234.05</v>
      </c>
      <c r="Q42" s="15">
        <v>257.99</v>
      </c>
      <c r="R42" s="15">
        <v>283.12</v>
      </c>
      <c r="S42" s="15">
        <v>309.55</v>
      </c>
      <c r="T42" s="15">
        <v>337.42</v>
      </c>
      <c r="U42" s="15">
        <v>366.87</v>
      </c>
      <c r="V42" s="15">
        <v>377.52</v>
      </c>
      <c r="W42" s="15">
        <v>388.03</v>
      </c>
      <c r="X42" s="15">
        <v>398.37</v>
      </c>
      <c r="Y42" s="15">
        <v>408.55</v>
      </c>
      <c r="Z42" s="15">
        <v>418.57</v>
      </c>
      <c r="AA42" s="15">
        <v>428.47</v>
      </c>
      <c r="AB42" s="15">
        <v>438.28</v>
      </c>
      <c r="AC42" s="15">
        <v>448.05</v>
      </c>
      <c r="AD42" s="15">
        <v>457.8</v>
      </c>
      <c r="AE42" s="15">
        <v>467.56</v>
      </c>
      <c r="AF42" s="15">
        <v>477.34</v>
      </c>
      <c r="AG42" s="15">
        <v>487.14</v>
      </c>
      <c r="AH42" s="15">
        <v>496.76</v>
      </c>
      <c r="AI42" s="15">
        <v>505.96</v>
      </c>
      <c r="AJ42" s="15">
        <v>514.4</v>
      </c>
      <c r="AK42" s="15">
        <v>522.25</v>
      </c>
      <c r="AL42" s="15">
        <v>529.41</v>
      </c>
      <c r="AM42" s="15">
        <v>535.11</v>
      </c>
      <c r="AN42" s="15">
        <v>539.78</v>
      </c>
      <c r="AO42" s="15">
        <v>543.48</v>
      </c>
      <c r="AP42" s="15">
        <v>546.67999999999995</v>
      </c>
      <c r="AQ42" s="15">
        <v>549.4</v>
      </c>
      <c r="AR42" s="15">
        <v>551.53</v>
      </c>
      <c r="AS42" s="15">
        <v>553.11</v>
      </c>
      <c r="AT42" s="15">
        <v>554.01</v>
      </c>
      <c r="AU42" s="15">
        <v>554.59</v>
      </c>
      <c r="AV42" s="15">
        <v>554.85</v>
      </c>
      <c r="AW42" s="15">
        <v>554.54</v>
      </c>
      <c r="AX42" s="15">
        <v>553.66</v>
      </c>
      <c r="AY42" s="15">
        <v>552.24</v>
      </c>
      <c r="AZ42" s="15">
        <v>550.69000000000005</v>
      </c>
      <c r="BA42" s="15">
        <v>549.01</v>
      </c>
      <c r="BB42" s="15">
        <v>547.16</v>
      </c>
      <c r="BC42" s="15">
        <v>545.01</v>
      </c>
      <c r="BD42" s="15">
        <v>542.32000000000005</v>
      </c>
      <c r="BE42" s="15">
        <v>538.79999999999995</v>
      </c>
      <c r="BF42" s="15">
        <v>534.03</v>
      </c>
      <c r="BG42" s="15">
        <v>528.22</v>
      </c>
      <c r="BH42" s="15">
        <v>520.98</v>
      </c>
      <c r="BI42" s="15">
        <v>511.99</v>
      </c>
      <c r="BJ42" s="15">
        <v>500.95</v>
      </c>
      <c r="BK42" s="15">
        <v>488.49</v>
      </c>
      <c r="BL42" s="15">
        <v>475.6</v>
      </c>
      <c r="BM42" s="15">
        <v>462.53</v>
      </c>
      <c r="BN42" s="15">
        <v>448.98</v>
      </c>
      <c r="BO42" s="15">
        <v>435.86</v>
      </c>
      <c r="BP42" s="15">
        <v>422.5</v>
      </c>
      <c r="BQ42" s="15">
        <v>407.72</v>
      </c>
      <c r="BR42" s="15">
        <v>387.59</v>
      </c>
      <c r="BS42" s="15">
        <v>350.92</v>
      </c>
      <c r="BT42" s="15">
        <v>262.36</v>
      </c>
      <c r="BU42" s="15">
        <v>0</v>
      </c>
      <c r="BV42" s="15" t="s">
        <v>5</v>
      </c>
      <c r="BW42" s="15" t="s">
        <v>5</v>
      </c>
      <c r="BX42" s="15" t="s">
        <v>5</v>
      </c>
      <c r="BY42" s="15" t="s">
        <v>5</v>
      </c>
      <c r="BZ42" s="15" t="s">
        <v>5</v>
      </c>
      <c r="CA42" s="15" t="s">
        <v>5</v>
      </c>
      <c r="CB42" s="15" t="s">
        <v>5</v>
      </c>
      <c r="CC42" s="15" t="s">
        <v>5</v>
      </c>
      <c r="CD42" s="15" t="s">
        <v>5</v>
      </c>
      <c r="CE42" s="15" t="s">
        <v>5</v>
      </c>
      <c r="CF42" s="15" t="s">
        <v>5</v>
      </c>
      <c r="CG42" s="15" t="s">
        <v>5</v>
      </c>
      <c r="CH42" s="15" t="s">
        <v>5</v>
      </c>
      <c r="CI42" s="15" t="s">
        <v>5</v>
      </c>
      <c r="CJ42" s="15" t="s">
        <v>5</v>
      </c>
      <c r="CK42" s="15" t="s">
        <v>5</v>
      </c>
      <c r="CL42" s="15" t="s">
        <v>5</v>
      </c>
      <c r="CM42" s="15" t="s">
        <v>5</v>
      </c>
      <c r="CN42" s="15" t="s">
        <v>5</v>
      </c>
      <c r="CO42" s="15" t="s">
        <v>5</v>
      </c>
      <c r="CP42" s="15" t="s">
        <v>5</v>
      </c>
      <c r="CQ42" s="15" t="s">
        <v>5</v>
      </c>
      <c r="CR42" s="15" t="s">
        <v>5</v>
      </c>
      <c r="CS42" s="15" t="s">
        <v>5</v>
      </c>
      <c r="CT42" s="15" t="s">
        <v>5</v>
      </c>
      <c r="CU42" s="15" t="s">
        <v>5</v>
      </c>
      <c r="CV42" s="15" t="s">
        <v>5</v>
      </c>
      <c r="CW42" s="15" t="s">
        <v>5</v>
      </c>
      <c r="CX42" s="15" t="s">
        <v>5</v>
      </c>
      <c r="CY42" s="15" t="s">
        <v>5</v>
      </c>
      <c r="CZ42" s="15" t="s">
        <v>5</v>
      </c>
      <c r="DA42" s="15"/>
      <c r="DB42" s="15" t="s">
        <v>5</v>
      </c>
      <c r="DC42" s="1" t="s">
        <v>5</v>
      </c>
      <c r="DD42" s="1" t="s">
        <v>5</v>
      </c>
      <c r="DE42" s="1" t="s">
        <v>5</v>
      </c>
      <c r="DF42" s="1" t="s">
        <v>5</v>
      </c>
      <c r="DG42" s="1" t="s">
        <v>5</v>
      </c>
      <c r="DH42" s="1" t="s">
        <v>5</v>
      </c>
      <c r="DI42" s="1" t="s">
        <v>5</v>
      </c>
      <c r="DJ42" s="1" t="s">
        <v>5</v>
      </c>
    </row>
    <row r="43" spans="1:114" s="1" customFormat="1">
      <c r="A43" s="18">
        <v>34</v>
      </c>
      <c r="B43" s="15">
        <v>4.62</v>
      </c>
      <c r="C43" s="15">
        <v>14.18</v>
      </c>
      <c r="D43" s="15">
        <v>24.32</v>
      </c>
      <c r="E43" s="15">
        <v>36.96</v>
      </c>
      <c r="F43" s="15">
        <v>50.34</v>
      </c>
      <c r="G43" s="15">
        <v>65.45</v>
      </c>
      <c r="H43" s="15">
        <v>81.400000000000006</v>
      </c>
      <c r="I43" s="15">
        <v>98.2</v>
      </c>
      <c r="J43" s="15">
        <v>115.88</v>
      </c>
      <c r="K43" s="15">
        <v>134.43</v>
      </c>
      <c r="L43" s="15">
        <v>153.88999999999999</v>
      </c>
      <c r="M43" s="15">
        <v>174.26</v>
      </c>
      <c r="N43" s="15">
        <v>195.59</v>
      </c>
      <c r="O43" s="15">
        <v>217.9</v>
      </c>
      <c r="P43" s="15">
        <v>241.27</v>
      </c>
      <c r="Q43" s="15">
        <v>265.77999999999997</v>
      </c>
      <c r="R43" s="15">
        <v>291.52</v>
      </c>
      <c r="S43" s="15">
        <v>318.64</v>
      </c>
      <c r="T43" s="15">
        <v>347.26</v>
      </c>
      <c r="U43" s="15">
        <v>377.52</v>
      </c>
      <c r="V43" s="15">
        <v>388.03</v>
      </c>
      <c r="W43" s="15">
        <v>398.37</v>
      </c>
      <c r="X43" s="15">
        <v>408.55</v>
      </c>
      <c r="Y43" s="15">
        <v>418.57</v>
      </c>
      <c r="Z43" s="15">
        <v>428.47</v>
      </c>
      <c r="AA43" s="15">
        <v>438.28</v>
      </c>
      <c r="AB43" s="15">
        <v>448.05</v>
      </c>
      <c r="AC43" s="15">
        <v>457.8</v>
      </c>
      <c r="AD43" s="15">
        <v>467.56</v>
      </c>
      <c r="AE43" s="15">
        <v>477.34</v>
      </c>
      <c r="AF43" s="15">
        <v>487.14</v>
      </c>
      <c r="AG43" s="15">
        <v>496.76</v>
      </c>
      <c r="AH43" s="15">
        <v>505.96</v>
      </c>
      <c r="AI43" s="15">
        <v>514.4</v>
      </c>
      <c r="AJ43" s="15">
        <v>522.25</v>
      </c>
      <c r="AK43" s="15">
        <v>529.41</v>
      </c>
      <c r="AL43" s="15">
        <v>535.11</v>
      </c>
      <c r="AM43" s="15">
        <v>539.78</v>
      </c>
      <c r="AN43" s="15">
        <v>543.48</v>
      </c>
      <c r="AO43" s="15">
        <v>546.67999999999995</v>
      </c>
      <c r="AP43" s="15">
        <v>549.4</v>
      </c>
      <c r="AQ43" s="15">
        <v>551.53</v>
      </c>
      <c r="AR43" s="15">
        <v>553.11</v>
      </c>
      <c r="AS43" s="15">
        <v>554.01</v>
      </c>
      <c r="AT43" s="15">
        <v>554.59</v>
      </c>
      <c r="AU43" s="15">
        <v>554.85</v>
      </c>
      <c r="AV43" s="15">
        <v>554.54</v>
      </c>
      <c r="AW43" s="15">
        <v>553.66</v>
      </c>
      <c r="AX43" s="15">
        <v>552.24</v>
      </c>
      <c r="AY43" s="15">
        <v>550.69000000000005</v>
      </c>
      <c r="AZ43" s="15">
        <v>549.01</v>
      </c>
      <c r="BA43" s="15">
        <v>547.16</v>
      </c>
      <c r="BB43" s="15">
        <v>545.01</v>
      </c>
      <c r="BC43" s="15">
        <v>542.32000000000005</v>
      </c>
      <c r="BD43" s="15">
        <v>538.79999999999995</v>
      </c>
      <c r="BE43" s="15">
        <v>534.03</v>
      </c>
      <c r="BF43" s="15">
        <v>528.22</v>
      </c>
      <c r="BG43" s="15">
        <v>520.98</v>
      </c>
      <c r="BH43" s="15">
        <v>511.99</v>
      </c>
      <c r="BI43" s="15">
        <v>500.95</v>
      </c>
      <c r="BJ43" s="15">
        <v>488.49</v>
      </c>
      <c r="BK43" s="15">
        <v>475.6</v>
      </c>
      <c r="BL43" s="15">
        <v>462.53</v>
      </c>
      <c r="BM43" s="15">
        <v>448.98</v>
      </c>
      <c r="BN43" s="15">
        <v>435.86</v>
      </c>
      <c r="BO43" s="15">
        <v>422.5</v>
      </c>
      <c r="BP43" s="15">
        <v>407.72</v>
      </c>
      <c r="BQ43" s="15">
        <v>387.59</v>
      </c>
      <c r="BR43" s="15">
        <v>350.92</v>
      </c>
      <c r="BS43" s="15">
        <v>262.36</v>
      </c>
      <c r="BT43" s="15">
        <v>0</v>
      </c>
      <c r="BU43" s="15" t="s">
        <v>5</v>
      </c>
      <c r="BV43" s="15" t="s">
        <v>5</v>
      </c>
      <c r="BW43" s="15" t="s">
        <v>5</v>
      </c>
      <c r="BX43" s="15" t="s">
        <v>5</v>
      </c>
      <c r="BY43" s="15" t="s">
        <v>5</v>
      </c>
      <c r="BZ43" s="15" t="s">
        <v>5</v>
      </c>
      <c r="CA43" s="15" t="s">
        <v>5</v>
      </c>
      <c r="CB43" s="15" t="s">
        <v>5</v>
      </c>
      <c r="CC43" s="15" t="s">
        <v>5</v>
      </c>
      <c r="CD43" s="15" t="s">
        <v>5</v>
      </c>
      <c r="CE43" s="15" t="s">
        <v>5</v>
      </c>
      <c r="CF43" s="15" t="s">
        <v>5</v>
      </c>
      <c r="CG43" s="15" t="s">
        <v>5</v>
      </c>
      <c r="CH43" s="15" t="s">
        <v>5</v>
      </c>
      <c r="CI43" s="15" t="s">
        <v>5</v>
      </c>
      <c r="CJ43" s="15" t="s">
        <v>5</v>
      </c>
      <c r="CK43" s="15" t="s">
        <v>5</v>
      </c>
      <c r="CL43" s="15" t="s">
        <v>5</v>
      </c>
      <c r="CM43" s="15" t="s">
        <v>5</v>
      </c>
      <c r="CN43" s="15" t="s">
        <v>5</v>
      </c>
      <c r="CO43" s="15" t="s">
        <v>5</v>
      </c>
      <c r="CP43" s="15" t="s">
        <v>5</v>
      </c>
      <c r="CQ43" s="15" t="s">
        <v>5</v>
      </c>
      <c r="CR43" s="15" t="s">
        <v>5</v>
      </c>
      <c r="CS43" s="15" t="s">
        <v>5</v>
      </c>
      <c r="CT43" s="15" t="s">
        <v>5</v>
      </c>
      <c r="CU43" s="15" t="s">
        <v>5</v>
      </c>
      <c r="CV43" s="15" t="s">
        <v>5</v>
      </c>
      <c r="CW43" s="15" t="s">
        <v>5</v>
      </c>
      <c r="CX43" s="15" t="s">
        <v>5</v>
      </c>
      <c r="CY43" s="15" t="s">
        <v>5</v>
      </c>
      <c r="CZ43" s="15" t="s">
        <v>5</v>
      </c>
      <c r="DA43" s="15"/>
      <c r="DB43" s="15" t="s">
        <v>5</v>
      </c>
      <c r="DC43" s="1" t="s">
        <v>5</v>
      </c>
      <c r="DD43" s="1" t="s">
        <v>5</v>
      </c>
      <c r="DE43" s="1" t="s">
        <v>5</v>
      </c>
      <c r="DF43" s="1" t="s">
        <v>5</v>
      </c>
      <c r="DG43" s="1" t="s">
        <v>5</v>
      </c>
      <c r="DH43" s="1" t="s">
        <v>5</v>
      </c>
      <c r="DI43" s="1" t="s">
        <v>5</v>
      </c>
      <c r="DJ43" s="1" t="s">
        <v>5</v>
      </c>
    </row>
    <row r="44" spans="1:114" s="1" customFormat="1">
      <c r="A44" s="19">
        <v>35</v>
      </c>
      <c r="B44" s="17">
        <v>4.82</v>
      </c>
      <c r="C44" s="17">
        <v>14.77</v>
      </c>
      <c r="D44" s="17">
        <v>25.31</v>
      </c>
      <c r="E44" s="17">
        <v>38.43</v>
      </c>
      <c r="F44" s="17">
        <v>52.29</v>
      </c>
      <c r="G44" s="17">
        <v>67.930000000000007</v>
      </c>
      <c r="H44" s="17">
        <v>84.4</v>
      </c>
      <c r="I44" s="17">
        <v>101.72</v>
      </c>
      <c r="J44" s="17">
        <v>119.91</v>
      </c>
      <c r="K44" s="17">
        <v>138.97</v>
      </c>
      <c r="L44" s="17">
        <v>158.91</v>
      </c>
      <c r="M44" s="17">
        <v>179.77</v>
      </c>
      <c r="N44" s="17">
        <v>201.58</v>
      </c>
      <c r="O44" s="17">
        <v>224.4</v>
      </c>
      <c r="P44" s="17">
        <v>248.3</v>
      </c>
      <c r="Q44" s="17">
        <v>273.37</v>
      </c>
      <c r="R44" s="17">
        <v>299.75</v>
      </c>
      <c r="S44" s="17">
        <v>327.56</v>
      </c>
      <c r="T44" s="17">
        <v>356.93</v>
      </c>
      <c r="U44" s="17">
        <v>388.03</v>
      </c>
      <c r="V44" s="17">
        <v>398.37</v>
      </c>
      <c r="W44" s="17">
        <v>408.55</v>
      </c>
      <c r="X44" s="17">
        <v>418.57</v>
      </c>
      <c r="Y44" s="17">
        <v>428.47</v>
      </c>
      <c r="Z44" s="17">
        <v>438.28</v>
      </c>
      <c r="AA44" s="17">
        <v>448.05</v>
      </c>
      <c r="AB44" s="17">
        <v>457.8</v>
      </c>
      <c r="AC44" s="17">
        <v>467.56</v>
      </c>
      <c r="AD44" s="17">
        <v>477.34</v>
      </c>
      <c r="AE44" s="17">
        <v>487.14</v>
      </c>
      <c r="AF44" s="17">
        <v>496.76</v>
      </c>
      <c r="AG44" s="17">
        <v>505.96</v>
      </c>
      <c r="AH44" s="17">
        <v>514.4</v>
      </c>
      <c r="AI44" s="17">
        <v>522.25</v>
      </c>
      <c r="AJ44" s="17">
        <v>529.41</v>
      </c>
      <c r="AK44" s="17">
        <v>535.11</v>
      </c>
      <c r="AL44" s="17">
        <v>539.78</v>
      </c>
      <c r="AM44" s="17">
        <v>543.48</v>
      </c>
      <c r="AN44" s="17">
        <v>546.67999999999995</v>
      </c>
      <c r="AO44" s="17">
        <v>549.4</v>
      </c>
      <c r="AP44" s="17">
        <v>551.53</v>
      </c>
      <c r="AQ44" s="17">
        <v>553.11</v>
      </c>
      <c r="AR44" s="17">
        <v>554.01</v>
      </c>
      <c r="AS44" s="17">
        <v>554.59</v>
      </c>
      <c r="AT44" s="17">
        <v>554.85</v>
      </c>
      <c r="AU44" s="17">
        <v>554.54</v>
      </c>
      <c r="AV44" s="17">
        <v>553.66</v>
      </c>
      <c r="AW44" s="17">
        <v>552.24</v>
      </c>
      <c r="AX44" s="17">
        <v>550.69000000000005</v>
      </c>
      <c r="AY44" s="17">
        <v>549.01</v>
      </c>
      <c r="AZ44" s="17">
        <v>547.16</v>
      </c>
      <c r="BA44" s="17">
        <v>545.01</v>
      </c>
      <c r="BB44" s="17">
        <v>542.32000000000005</v>
      </c>
      <c r="BC44" s="17">
        <v>538.79999999999995</v>
      </c>
      <c r="BD44" s="17">
        <v>534.03</v>
      </c>
      <c r="BE44" s="17">
        <v>528.22</v>
      </c>
      <c r="BF44" s="17">
        <v>520.98</v>
      </c>
      <c r="BG44" s="17">
        <v>511.99</v>
      </c>
      <c r="BH44" s="17">
        <v>500.95</v>
      </c>
      <c r="BI44" s="17">
        <v>488.49</v>
      </c>
      <c r="BJ44" s="17">
        <v>475.6</v>
      </c>
      <c r="BK44" s="17">
        <v>462.53</v>
      </c>
      <c r="BL44" s="17">
        <v>448.98</v>
      </c>
      <c r="BM44" s="17">
        <v>435.86</v>
      </c>
      <c r="BN44" s="17">
        <v>422.5</v>
      </c>
      <c r="BO44" s="17">
        <v>407.72</v>
      </c>
      <c r="BP44" s="17">
        <v>387.59</v>
      </c>
      <c r="BQ44" s="17">
        <v>350.92</v>
      </c>
      <c r="BR44" s="17">
        <v>262.36</v>
      </c>
      <c r="BS44" s="17">
        <v>0</v>
      </c>
      <c r="BT44" s="17" t="s">
        <v>5</v>
      </c>
      <c r="BU44" s="17" t="s">
        <v>5</v>
      </c>
      <c r="BV44" s="17" t="s">
        <v>5</v>
      </c>
      <c r="BW44" s="17" t="s">
        <v>5</v>
      </c>
      <c r="BX44" s="17" t="s">
        <v>5</v>
      </c>
      <c r="BY44" s="17" t="s">
        <v>5</v>
      </c>
      <c r="BZ44" s="17" t="s">
        <v>5</v>
      </c>
      <c r="CA44" s="17" t="s">
        <v>5</v>
      </c>
      <c r="CB44" s="17" t="s">
        <v>5</v>
      </c>
      <c r="CC44" s="17" t="s">
        <v>5</v>
      </c>
      <c r="CD44" s="17" t="s">
        <v>5</v>
      </c>
      <c r="CE44" s="17" t="s">
        <v>5</v>
      </c>
      <c r="CF44" s="17" t="s">
        <v>5</v>
      </c>
      <c r="CG44" s="17" t="s">
        <v>5</v>
      </c>
      <c r="CH44" s="17" t="s">
        <v>5</v>
      </c>
      <c r="CI44" s="17" t="s">
        <v>5</v>
      </c>
      <c r="CJ44" s="17" t="s">
        <v>5</v>
      </c>
      <c r="CK44" s="17" t="s">
        <v>5</v>
      </c>
      <c r="CL44" s="17" t="s">
        <v>5</v>
      </c>
      <c r="CM44" s="17" t="s">
        <v>5</v>
      </c>
      <c r="CN44" s="17" t="s">
        <v>5</v>
      </c>
      <c r="CO44" s="17" t="s">
        <v>5</v>
      </c>
      <c r="CP44" s="17" t="s">
        <v>5</v>
      </c>
      <c r="CQ44" s="17" t="s">
        <v>5</v>
      </c>
      <c r="CR44" s="17" t="s">
        <v>5</v>
      </c>
      <c r="CS44" s="17" t="s">
        <v>5</v>
      </c>
      <c r="CT44" s="17" t="s">
        <v>5</v>
      </c>
      <c r="CU44" s="17" t="s">
        <v>5</v>
      </c>
      <c r="CV44" s="17" t="s">
        <v>5</v>
      </c>
      <c r="CW44" s="17" t="s">
        <v>5</v>
      </c>
      <c r="CX44" s="17" t="s">
        <v>5</v>
      </c>
      <c r="CY44" s="17" t="s">
        <v>5</v>
      </c>
      <c r="CZ44" s="17" t="s">
        <v>5</v>
      </c>
      <c r="DA44" s="17"/>
      <c r="DB44" s="17" t="s">
        <v>5</v>
      </c>
      <c r="DC44" s="1" t="s">
        <v>5</v>
      </c>
      <c r="DD44" s="1" t="s">
        <v>5</v>
      </c>
      <c r="DE44" s="1" t="s">
        <v>5</v>
      </c>
      <c r="DF44" s="1" t="s">
        <v>5</v>
      </c>
      <c r="DG44" s="1" t="s">
        <v>5</v>
      </c>
      <c r="DH44" s="1" t="s">
        <v>5</v>
      </c>
      <c r="DI44" s="1" t="s">
        <v>5</v>
      </c>
      <c r="DJ44" s="1" t="s">
        <v>5</v>
      </c>
    </row>
    <row r="45" spans="1:114" s="1" customFormat="1">
      <c r="A45" s="18">
        <v>36</v>
      </c>
      <c r="B45" s="15">
        <v>5.0199999999999996</v>
      </c>
      <c r="C45" s="15">
        <v>15.36</v>
      </c>
      <c r="D45" s="15">
        <v>26.27</v>
      </c>
      <c r="E45" s="15">
        <v>39.869999999999997</v>
      </c>
      <c r="F45" s="15">
        <v>54.2</v>
      </c>
      <c r="G45" s="15">
        <v>70.349999999999994</v>
      </c>
      <c r="H45" s="15">
        <v>87.33</v>
      </c>
      <c r="I45" s="15">
        <v>105.16</v>
      </c>
      <c r="J45" s="15">
        <v>123.83</v>
      </c>
      <c r="K45" s="15">
        <v>143.36000000000001</v>
      </c>
      <c r="L45" s="15">
        <v>163.76</v>
      </c>
      <c r="M45" s="15">
        <v>185.08</v>
      </c>
      <c r="N45" s="15">
        <v>207.36</v>
      </c>
      <c r="O45" s="15">
        <v>230.67</v>
      </c>
      <c r="P45" s="15">
        <v>255.09</v>
      </c>
      <c r="Q45" s="15">
        <v>280.76</v>
      </c>
      <c r="R45" s="15">
        <v>307.77999999999997</v>
      </c>
      <c r="S45" s="15">
        <v>336.28</v>
      </c>
      <c r="T45" s="15">
        <v>366.41</v>
      </c>
      <c r="U45" s="15">
        <v>398.37</v>
      </c>
      <c r="V45" s="15">
        <v>408.55</v>
      </c>
      <c r="W45" s="15">
        <v>418.57</v>
      </c>
      <c r="X45" s="15">
        <v>428.47</v>
      </c>
      <c r="Y45" s="15">
        <v>438.28</v>
      </c>
      <c r="Z45" s="15">
        <v>448.05</v>
      </c>
      <c r="AA45" s="15">
        <v>457.8</v>
      </c>
      <c r="AB45" s="15">
        <v>467.56</v>
      </c>
      <c r="AC45" s="15">
        <v>477.34</v>
      </c>
      <c r="AD45" s="15">
        <v>487.14</v>
      </c>
      <c r="AE45" s="15">
        <v>496.76</v>
      </c>
      <c r="AF45" s="15">
        <v>505.96</v>
      </c>
      <c r="AG45" s="15">
        <v>514.4</v>
      </c>
      <c r="AH45" s="15">
        <v>522.25</v>
      </c>
      <c r="AI45" s="15">
        <v>529.41</v>
      </c>
      <c r="AJ45" s="15">
        <v>535.11</v>
      </c>
      <c r="AK45" s="15">
        <v>539.78</v>
      </c>
      <c r="AL45" s="15">
        <v>543.48</v>
      </c>
      <c r="AM45" s="15">
        <v>546.67999999999995</v>
      </c>
      <c r="AN45" s="15">
        <v>549.4</v>
      </c>
      <c r="AO45" s="15">
        <v>551.53</v>
      </c>
      <c r="AP45" s="15">
        <v>553.11</v>
      </c>
      <c r="AQ45" s="15">
        <v>554.01</v>
      </c>
      <c r="AR45" s="15">
        <v>554.59</v>
      </c>
      <c r="AS45" s="15">
        <v>554.85</v>
      </c>
      <c r="AT45" s="15">
        <v>554.54</v>
      </c>
      <c r="AU45" s="15">
        <v>553.66</v>
      </c>
      <c r="AV45" s="15">
        <v>552.24</v>
      </c>
      <c r="AW45" s="15">
        <v>550.69000000000005</v>
      </c>
      <c r="AX45" s="15">
        <v>549.01</v>
      </c>
      <c r="AY45" s="15">
        <v>547.16</v>
      </c>
      <c r="AZ45" s="15">
        <v>545.01</v>
      </c>
      <c r="BA45" s="15">
        <v>542.32000000000005</v>
      </c>
      <c r="BB45" s="15">
        <v>538.79999999999995</v>
      </c>
      <c r="BC45" s="15">
        <v>534.03</v>
      </c>
      <c r="BD45" s="15">
        <v>528.22</v>
      </c>
      <c r="BE45" s="15">
        <v>520.98</v>
      </c>
      <c r="BF45" s="15">
        <v>511.99</v>
      </c>
      <c r="BG45" s="15">
        <v>500.95</v>
      </c>
      <c r="BH45" s="15">
        <v>488.49</v>
      </c>
      <c r="BI45" s="15">
        <v>475.6</v>
      </c>
      <c r="BJ45" s="15">
        <v>462.53</v>
      </c>
      <c r="BK45" s="15">
        <v>448.98</v>
      </c>
      <c r="BL45" s="15">
        <v>435.86</v>
      </c>
      <c r="BM45" s="15">
        <v>422.5</v>
      </c>
      <c r="BN45" s="15">
        <v>407.72</v>
      </c>
      <c r="BO45" s="15">
        <v>387.59</v>
      </c>
      <c r="BP45" s="15">
        <v>350.92</v>
      </c>
      <c r="BQ45" s="15">
        <v>262.36</v>
      </c>
      <c r="BR45" s="15">
        <v>0</v>
      </c>
      <c r="BS45" s="15" t="s">
        <v>5</v>
      </c>
      <c r="BT45" s="15" t="s">
        <v>5</v>
      </c>
      <c r="BU45" s="15" t="s">
        <v>5</v>
      </c>
      <c r="BV45" s="15" t="s">
        <v>5</v>
      </c>
      <c r="BW45" s="15" t="s">
        <v>5</v>
      </c>
      <c r="BX45" s="15" t="s">
        <v>5</v>
      </c>
      <c r="BY45" s="15" t="s">
        <v>5</v>
      </c>
      <c r="BZ45" s="15" t="s">
        <v>5</v>
      </c>
      <c r="CA45" s="15" t="s">
        <v>5</v>
      </c>
      <c r="CB45" s="15" t="s">
        <v>5</v>
      </c>
      <c r="CC45" s="15" t="s">
        <v>5</v>
      </c>
      <c r="CD45" s="15" t="s">
        <v>5</v>
      </c>
      <c r="CE45" s="15" t="s">
        <v>5</v>
      </c>
      <c r="CF45" s="15" t="s">
        <v>5</v>
      </c>
      <c r="CG45" s="15" t="s">
        <v>5</v>
      </c>
      <c r="CH45" s="15" t="s">
        <v>5</v>
      </c>
      <c r="CI45" s="15" t="s">
        <v>5</v>
      </c>
      <c r="CJ45" s="15" t="s">
        <v>5</v>
      </c>
      <c r="CK45" s="15" t="s">
        <v>5</v>
      </c>
      <c r="CL45" s="15" t="s">
        <v>5</v>
      </c>
      <c r="CM45" s="15" t="s">
        <v>5</v>
      </c>
      <c r="CN45" s="15" t="s">
        <v>5</v>
      </c>
      <c r="CO45" s="15" t="s">
        <v>5</v>
      </c>
      <c r="CP45" s="15" t="s">
        <v>5</v>
      </c>
      <c r="CQ45" s="15" t="s">
        <v>5</v>
      </c>
      <c r="CR45" s="15" t="s">
        <v>5</v>
      </c>
      <c r="CS45" s="15" t="s">
        <v>5</v>
      </c>
      <c r="CT45" s="15" t="s">
        <v>5</v>
      </c>
      <c r="CU45" s="15" t="s">
        <v>5</v>
      </c>
      <c r="CV45" s="15" t="s">
        <v>5</v>
      </c>
      <c r="CW45" s="15" t="s">
        <v>5</v>
      </c>
      <c r="CX45" s="15" t="s">
        <v>5</v>
      </c>
      <c r="CY45" s="15" t="s">
        <v>5</v>
      </c>
      <c r="CZ45" s="15" t="s">
        <v>5</v>
      </c>
      <c r="DA45" s="15"/>
      <c r="DB45" s="15" t="s">
        <v>5</v>
      </c>
      <c r="DC45" s="1" t="s">
        <v>5</v>
      </c>
      <c r="DD45" s="1" t="s">
        <v>5</v>
      </c>
      <c r="DE45" s="1" t="s">
        <v>5</v>
      </c>
      <c r="DF45" s="1" t="s">
        <v>5</v>
      </c>
      <c r="DG45" s="1" t="s">
        <v>5</v>
      </c>
      <c r="DH45" s="1" t="s">
        <v>5</v>
      </c>
      <c r="DI45" s="1" t="s">
        <v>5</v>
      </c>
      <c r="DJ45" s="1" t="s">
        <v>5</v>
      </c>
    </row>
    <row r="46" spans="1:114" s="1" customFormat="1">
      <c r="A46" s="18">
        <v>37</v>
      </c>
      <c r="B46" s="15">
        <v>5.22</v>
      </c>
      <c r="C46" s="15">
        <v>15.93</v>
      </c>
      <c r="D46" s="15">
        <v>27.2</v>
      </c>
      <c r="E46" s="15">
        <v>41.26</v>
      </c>
      <c r="F46" s="15">
        <v>56.04</v>
      </c>
      <c r="G46" s="15">
        <v>72.7</v>
      </c>
      <c r="H46" s="15">
        <v>90.17</v>
      </c>
      <c r="I46" s="15">
        <v>108.46</v>
      </c>
      <c r="J46" s="15">
        <v>127.59</v>
      </c>
      <c r="K46" s="15">
        <v>147.56</v>
      </c>
      <c r="L46" s="15">
        <v>168.4</v>
      </c>
      <c r="M46" s="15">
        <v>190.16</v>
      </c>
      <c r="N46" s="15">
        <v>212.89</v>
      </c>
      <c r="O46" s="15">
        <v>236.68</v>
      </c>
      <c r="P46" s="15">
        <v>261.66000000000003</v>
      </c>
      <c r="Q46" s="15">
        <v>287.91000000000003</v>
      </c>
      <c r="R46" s="15">
        <v>315.56</v>
      </c>
      <c r="S46" s="15">
        <v>344.76</v>
      </c>
      <c r="T46" s="15">
        <v>375.68</v>
      </c>
      <c r="U46" s="15">
        <v>408.55</v>
      </c>
      <c r="V46" s="15">
        <v>418.57</v>
      </c>
      <c r="W46" s="15">
        <v>428.47</v>
      </c>
      <c r="X46" s="15">
        <v>438.28</v>
      </c>
      <c r="Y46" s="15">
        <v>448.05</v>
      </c>
      <c r="Z46" s="15">
        <v>457.8</v>
      </c>
      <c r="AA46" s="15">
        <v>467.56</v>
      </c>
      <c r="AB46" s="15">
        <v>477.34</v>
      </c>
      <c r="AC46" s="15">
        <v>487.14</v>
      </c>
      <c r="AD46" s="15">
        <v>496.76</v>
      </c>
      <c r="AE46" s="15">
        <v>505.96</v>
      </c>
      <c r="AF46" s="15">
        <v>514.4</v>
      </c>
      <c r="AG46" s="15">
        <v>522.25</v>
      </c>
      <c r="AH46" s="15">
        <v>529.41</v>
      </c>
      <c r="AI46" s="15">
        <v>535.11</v>
      </c>
      <c r="AJ46" s="15">
        <v>539.78</v>
      </c>
      <c r="AK46" s="15">
        <v>543.48</v>
      </c>
      <c r="AL46" s="15">
        <v>546.67999999999995</v>
      </c>
      <c r="AM46" s="15">
        <v>549.4</v>
      </c>
      <c r="AN46" s="15">
        <v>551.53</v>
      </c>
      <c r="AO46" s="15">
        <v>553.11</v>
      </c>
      <c r="AP46" s="15">
        <v>554.01</v>
      </c>
      <c r="AQ46" s="15">
        <v>554.59</v>
      </c>
      <c r="AR46" s="15">
        <v>554.85</v>
      </c>
      <c r="AS46" s="15">
        <v>554.54</v>
      </c>
      <c r="AT46" s="15">
        <v>553.66</v>
      </c>
      <c r="AU46" s="15">
        <v>552.24</v>
      </c>
      <c r="AV46" s="15">
        <v>550.69000000000005</v>
      </c>
      <c r="AW46" s="15">
        <v>549.01</v>
      </c>
      <c r="AX46" s="15">
        <v>547.16</v>
      </c>
      <c r="AY46" s="15">
        <v>545.01</v>
      </c>
      <c r="AZ46" s="15">
        <v>542.32000000000005</v>
      </c>
      <c r="BA46" s="15">
        <v>538.79999999999995</v>
      </c>
      <c r="BB46" s="15">
        <v>534.03</v>
      </c>
      <c r="BC46" s="15">
        <v>528.22</v>
      </c>
      <c r="BD46" s="15">
        <v>520.98</v>
      </c>
      <c r="BE46" s="15">
        <v>511.99</v>
      </c>
      <c r="BF46" s="15">
        <v>500.95</v>
      </c>
      <c r="BG46" s="15">
        <v>488.49</v>
      </c>
      <c r="BH46" s="15">
        <v>475.6</v>
      </c>
      <c r="BI46" s="15">
        <v>462.53</v>
      </c>
      <c r="BJ46" s="15">
        <v>448.98</v>
      </c>
      <c r="BK46" s="15">
        <v>435.86</v>
      </c>
      <c r="BL46" s="15">
        <v>422.5</v>
      </c>
      <c r="BM46" s="15">
        <v>407.72</v>
      </c>
      <c r="BN46" s="15">
        <v>387.59</v>
      </c>
      <c r="BO46" s="15">
        <v>350.92</v>
      </c>
      <c r="BP46" s="15">
        <v>262.36</v>
      </c>
      <c r="BQ46" s="15">
        <v>0</v>
      </c>
      <c r="BR46" s="15" t="s">
        <v>5</v>
      </c>
      <c r="BS46" s="15" t="s">
        <v>5</v>
      </c>
      <c r="BT46" s="15" t="s">
        <v>5</v>
      </c>
      <c r="BU46" s="15" t="s">
        <v>5</v>
      </c>
      <c r="BV46" s="15" t="s">
        <v>5</v>
      </c>
      <c r="BW46" s="15" t="s">
        <v>5</v>
      </c>
      <c r="BX46" s="15" t="s">
        <v>5</v>
      </c>
      <c r="BY46" s="15" t="s">
        <v>5</v>
      </c>
      <c r="BZ46" s="15" t="s">
        <v>5</v>
      </c>
      <c r="CA46" s="15" t="s">
        <v>5</v>
      </c>
      <c r="CB46" s="15" t="s">
        <v>5</v>
      </c>
      <c r="CC46" s="15" t="s">
        <v>5</v>
      </c>
      <c r="CD46" s="15" t="s">
        <v>5</v>
      </c>
      <c r="CE46" s="15" t="s">
        <v>5</v>
      </c>
      <c r="CF46" s="15" t="s">
        <v>5</v>
      </c>
      <c r="CG46" s="15" t="s">
        <v>5</v>
      </c>
      <c r="CH46" s="15" t="s">
        <v>5</v>
      </c>
      <c r="CI46" s="15" t="s">
        <v>5</v>
      </c>
      <c r="CJ46" s="15" t="s">
        <v>5</v>
      </c>
      <c r="CK46" s="15" t="s">
        <v>5</v>
      </c>
      <c r="CL46" s="15" t="s">
        <v>5</v>
      </c>
      <c r="CM46" s="15" t="s">
        <v>5</v>
      </c>
      <c r="CN46" s="15" t="s">
        <v>5</v>
      </c>
      <c r="CO46" s="15" t="s">
        <v>5</v>
      </c>
      <c r="CP46" s="15" t="s">
        <v>5</v>
      </c>
      <c r="CQ46" s="15" t="s">
        <v>5</v>
      </c>
      <c r="CR46" s="15" t="s">
        <v>5</v>
      </c>
      <c r="CS46" s="15" t="s">
        <v>5</v>
      </c>
      <c r="CT46" s="15" t="s">
        <v>5</v>
      </c>
      <c r="CU46" s="15" t="s">
        <v>5</v>
      </c>
      <c r="CV46" s="15" t="s">
        <v>5</v>
      </c>
      <c r="CW46" s="15" t="s">
        <v>5</v>
      </c>
      <c r="CX46" s="15" t="s">
        <v>5</v>
      </c>
      <c r="CY46" s="15" t="s">
        <v>5</v>
      </c>
      <c r="CZ46" s="15" t="s">
        <v>5</v>
      </c>
      <c r="DA46" s="15"/>
      <c r="DB46" s="15" t="s">
        <v>5</v>
      </c>
      <c r="DC46" s="1" t="s">
        <v>5</v>
      </c>
      <c r="DD46" s="1" t="s">
        <v>5</v>
      </c>
      <c r="DE46" s="1" t="s">
        <v>5</v>
      </c>
      <c r="DF46" s="1" t="s">
        <v>5</v>
      </c>
      <c r="DG46" s="1" t="s">
        <v>5</v>
      </c>
      <c r="DH46" s="1" t="s">
        <v>5</v>
      </c>
      <c r="DI46" s="1" t="s">
        <v>5</v>
      </c>
      <c r="DJ46" s="1" t="s">
        <v>5</v>
      </c>
    </row>
    <row r="47" spans="1:114" s="1" customFormat="1">
      <c r="A47" s="18">
        <v>38</v>
      </c>
      <c r="B47" s="15">
        <v>5.4</v>
      </c>
      <c r="C47" s="15">
        <v>16.48</v>
      </c>
      <c r="D47" s="15">
        <v>28.1</v>
      </c>
      <c r="E47" s="15">
        <v>42.6</v>
      </c>
      <c r="F47" s="15">
        <v>57.82</v>
      </c>
      <c r="G47" s="15">
        <v>74.95</v>
      </c>
      <c r="H47" s="15">
        <v>92.88</v>
      </c>
      <c r="I47" s="15">
        <v>111.61</v>
      </c>
      <c r="J47" s="15">
        <v>131.15</v>
      </c>
      <c r="K47" s="15">
        <v>151.53</v>
      </c>
      <c r="L47" s="15">
        <v>172.78</v>
      </c>
      <c r="M47" s="15">
        <v>194.96</v>
      </c>
      <c r="N47" s="15">
        <v>218.14</v>
      </c>
      <c r="O47" s="15">
        <v>242.44</v>
      </c>
      <c r="P47" s="15">
        <v>267.95</v>
      </c>
      <c r="Q47" s="15">
        <v>294.77999999999997</v>
      </c>
      <c r="R47" s="15">
        <v>323.06</v>
      </c>
      <c r="S47" s="15">
        <v>352.97</v>
      </c>
      <c r="T47" s="15">
        <v>384.71</v>
      </c>
      <c r="U47" s="15">
        <v>418.57</v>
      </c>
      <c r="V47" s="15">
        <v>428.47</v>
      </c>
      <c r="W47" s="15">
        <v>438.28</v>
      </c>
      <c r="X47" s="15">
        <v>448.05</v>
      </c>
      <c r="Y47" s="15">
        <v>457.8</v>
      </c>
      <c r="Z47" s="15">
        <v>467.56</v>
      </c>
      <c r="AA47" s="15">
        <v>477.34</v>
      </c>
      <c r="AB47" s="15">
        <v>487.14</v>
      </c>
      <c r="AC47" s="15">
        <v>496.76</v>
      </c>
      <c r="AD47" s="15">
        <v>505.96</v>
      </c>
      <c r="AE47" s="15">
        <v>514.4</v>
      </c>
      <c r="AF47" s="15">
        <v>522.25</v>
      </c>
      <c r="AG47" s="15">
        <v>529.41</v>
      </c>
      <c r="AH47" s="15">
        <v>535.11</v>
      </c>
      <c r="AI47" s="15">
        <v>539.78</v>
      </c>
      <c r="AJ47" s="15">
        <v>543.48</v>
      </c>
      <c r="AK47" s="15">
        <v>546.67999999999995</v>
      </c>
      <c r="AL47" s="15">
        <v>549.4</v>
      </c>
      <c r="AM47" s="15">
        <v>551.53</v>
      </c>
      <c r="AN47" s="15">
        <v>553.11</v>
      </c>
      <c r="AO47" s="15">
        <v>554.01</v>
      </c>
      <c r="AP47" s="15">
        <v>554.59</v>
      </c>
      <c r="AQ47" s="15">
        <v>554.85</v>
      </c>
      <c r="AR47" s="15">
        <v>554.54</v>
      </c>
      <c r="AS47" s="15">
        <v>553.66</v>
      </c>
      <c r="AT47" s="15">
        <v>552.24</v>
      </c>
      <c r="AU47" s="15">
        <v>550.69000000000005</v>
      </c>
      <c r="AV47" s="15">
        <v>549.01</v>
      </c>
      <c r="AW47" s="15">
        <v>547.16</v>
      </c>
      <c r="AX47" s="15">
        <v>545.01</v>
      </c>
      <c r="AY47" s="15">
        <v>542.32000000000005</v>
      </c>
      <c r="AZ47" s="15">
        <v>538.79999999999995</v>
      </c>
      <c r="BA47" s="15">
        <v>534.03</v>
      </c>
      <c r="BB47" s="15">
        <v>528.22</v>
      </c>
      <c r="BC47" s="15">
        <v>520.98</v>
      </c>
      <c r="BD47" s="15">
        <v>511.99</v>
      </c>
      <c r="BE47" s="15">
        <v>500.95</v>
      </c>
      <c r="BF47" s="15">
        <v>488.49</v>
      </c>
      <c r="BG47" s="15">
        <v>475.6</v>
      </c>
      <c r="BH47" s="15">
        <v>462.53</v>
      </c>
      <c r="BI47" s="15">
        <v>448.98</v>
      </c>
      <c r="BJ47" s="15">
        <v>435.86</v>
      </c>
      <c r="BK47" s="15">
        <v>422.5</v>
      </c>
      <c r="BL47" s="15">
        <v>407.72</v>
      </c>
      <c r="BM47" s="15">
        <v>387.59</v>
      </c>
      <c r="BN47" s="15">
        <v>350.92</v>
      </c>
      <c r="BO47" s="15">
        <v>262.36</v>
      </c>
      <c r="BP47" s="15">
        <v>0</v>
      </c>
      <c r="BQ47" s="15" t="s">
        <v>5</v>
      </c>
      <c r="BR47" s="15" t="s">
        <v>5</v>
      </c>
      <c r="BS47" s="15" t="s">
        <v>5</v>
      </c>
      <c r="BT47" s="15" t="s">
        <v>5</v>
      </c>
      <c r="BU47" s="15" t="s">
        <v>5</v>
      </c>
      <c r="BV47" s="15" t="s">
        <v>5</v>
      </c>
      <c r="BW47" s="15" t="s">
        <v>5</v>
      </c>
      <c r="BX47" s="15" t="s">
        <v>5</v>
      </c>
      <c r="BY47" s="15" t="s">
        <v>5</v>
      </c>
      <c r="BZ47" s="15" t="s">
        <v>5</v>
      </c>
      <c r="CA47" s="15" t="s">
        <v>5</v>
      </c>
      <c r="CB47" s="15" t="s">
        <v>5</v>
      </c>
      <c r="CC47" s="15" t="s">
        <v>5</v>
      </c>
      <c r="CD47" s="15" t="s">
        <v>5</v>
      </c>
      <c r="CE47" s="15" t="s">
        <v>5</v>
      </c>
      <c r="CF47" s="15" t="s">
        <v>5</v>
      </c>
      <c r="CG47" s="15" t="s">
        <v>5</v>
      </c>
      <c r="CH47" s="15" t="s">
        <v>5</v>
      </c>
      <c r="CI47" s="15" t="s">
        <v>5</v>
      </c>
      <c r="CJ47" s="15" t="s">
        <v>5</v>
      </c>
      <c r="CK47" s="15" t="s">
        <v>5</v>
      </c>
      <c r="CL47" s="15" t="s">
        <v>5</v>
      </c>
      <c r="CM47" s="15" t="s">
        <v>5</v>
      </c>
      <c r="CN47" s="15" t="s">
        <v>5</v>
      </c>
      <c r="CO47" s="15" t="s">
        <v>5</v>
      </c>
      <c r="CP47" s="15" t="s">
        <v>5</v>
      </c>
      <c r="CQ47" s="15" t="s">
        <v>5</v>
      </c>
      <c r="CR47" s="15" t="s">
        <v>5</v>
      </c>
      <c r="CS47" s="15" t="s">
        <v>5</v>
      </c>
      <c r="CT47" s="15" t="s">
        <v>5</v>
      </c>
      <c r="CU47" s="15" t="s">
        <v>5</v>
      </c>
      <c r="CV47" s="15" t="s">
        <v>5</v>
      </c>
      <c r="CW47" s="15" t="s">
        <v>5</v>
      </c>
      <c r="CX47" s="15" t="s">
        <v>5</v>
      </c>
      <c r="CY47" s="15" t="s">
        <v>5</v>
      </c>
      <c r="CZ47" s="15" t="s">
        <v>5</v>
      </c>
      <c r="DA47" s="15"/>
      <c r="DB47" s="15" t="s">
        <v>5</v>
      </c>
      <c r="DC47" s="1" t="s">
        <v>5</v>
      </c>
      <c r="DD47" s="1" t="s">
        <v>5</v>
      </c>
      <c r="DE47" s="1" t="s">
        <v>5</v>
      </c>
      <c r="DF47" s="1" t="s">
        <v>5</v>
      </c>
      <c r="DG47" s="1" t="s">
        <v>5</v>
      </c>
      <c r="DH47" s="1" t="s">
        <v>5</v>
      </c>
      <c r="DI47" s="1" t="s">
        <v>5</v>
      </c>
      <c r="DJ47" s="1" t="s">
        <v>5</v>
      </c>
    </row>
    <row r="48" spans="1:114" s="1" customFormat="1">
      <c r="A48" s="18">
        <v>39</v>
      </c>
      <c r="B48" s="15">
        <v>5.59</v>
      </c>
      <c r="C48" s="15">
        <v>17.010000000000002</v>
      </c>
      <c r="D48" s="15">
        <v>28.94</v>
      </c>
      <c r="E48" s="15">
        <v>43.87</v>
      </c>
      <c r="F48" s="15">
        <v>59.49</v>
      </c>
      <c r="G48" s="15">
        <v>77.069999999999993</v>
      </c>
      <c r="H48" s="15">
        <v>95.42</v>
      </c>
      <c r="I48" s="15">
        <v>114.55</v>
      </c>
      <c r="J48" s="15">
        <v>134.47999999999999</v>
      </c>
      <c r="K48" s="15">
        <v>155.24</v>
      </c>
      <c r="L48" s="15">
        <v>176.88</v>
      </c>
      <c r="M48" s="15">
        <v>199.46</v>
      </c>
      <c r="N48" s="15">
        <v>223.11</v>
      </c>
      <c r="O48" s="15">
        <v>247.9</v>
      </c>
      <c r="P48" s="15">
        <v>273.93</v>
      </c>
      <c r="Q48" s="15">
        <v>301.33</v>
      </c>
      <c r="R48" s="15">
        <v>330.25</v>
      </c>
      <c r="S48" s="15">
        <v>360.9</v>
      </c>
      <c r="T48" s="15">
        <v>393.54</v>
      </c>
      <c r="U48" s="15">
        <v>428.47</v>
      </c>
      <c r="V48" s="15">
        <v>438.28</v>
      </c>
      <c r="W48" s="15">
        <v>448.05</v>
      </c>
      <c r="X48" s="15">
        <v>457.8</v>
      </c>
      <c r="Y48" s="15">
        <v>467.56</v>
      </c>
      <c r="Z48" s="15">
        <v>477.34</v>
      </c>
      <c r="AA48" s="15">
        <v>487.14</v>
      </c>
      <c r="AB48" s="15">
        <v>496.76</v>
      </c>
      <c r="AC48" s="15">
        <v>505.96</v>
      </c>
      <c r="AD48" s="15">
        <v>514.4</v>
      </c>
      <c r="AE48" s="15">
        <v>522.25</v>
      </c>
      <c r="AF48" s="15">
        <v>529.41</v>
      </c>
      <c r="AG48" s="15">
        <v>535.11</v>
      </c>
      <c r="AH48" s="15">
        <v>539.78</v>
      </c>
      <c r="AI48" s="15">
        <v>543.48</v>
      </c>
      <c r="AJ48" s="15">
        <v>546.67999999999995</v>
      </c>
      <c r="AK48" s="15">
        <v>549.4</v>
      </c>
      <c r="AL48" s="15">
        <v>551.53</v>
      </c>
      <c r="AM48" s="15">
        <v>553.11</v>
      </c>
      <c r="AN48" s="15">
        <v>554.01</v>
      </c>
      <c r="AO48" s="15">
        <v>554.59</v>
      </c>
      <c r="AP48" s="15">
        <v>554.85</v>
      </c>
      <c r="AQ48" s="15">
        <v>554.54</v>
      </c>
      <c r="AR48" s="15">
        <v>553.66</v>
      </c>
      <c r="AS48" s="15">
        <v>552.24</v>
      </c>
      <c r="AT48" s="15">
        <v>550.69000000000005</v>
      </c>
      <c r="AU48" s="15">
        <v>549.01</v>
      </c>
      <c r="AV48" s="15">
        <v>547.16</v>
      </c>
      <c r="AW48" s="15">
        <v>545.01</v>
      </c>
      <c r="AX48" s="15">
        <v>542.32000000000005</v>
      </c>
      <c r="AY48" s="15">
        <v>538.79999999999995</v>
      </c>
      <c r="AZ48" s="15">
        <v>534.03</v>
      </c>
      <c r="BA48" s="15">
        <v>528.22</v>
      </c>
      <c r="BB48" s="15">
        <v>520.98</v>
      </c>
      <c r="BC48" s="15">
        <v>511.99</v>
      </c>
      <c r="BD48" s="15">
        <v>500.95</v>
      </c>
      <c r="BE48" s="15">
        <v>488.49</v>
      </c>
      <c r="BF48" s="15">
        <v>475.6</v>
      </c>
      <c r="BG48" s="15">
        <v>462.53</v>
      </c>
      <c r="BH48" s="15">
        <v>448.98</v>
      </c>
      <c r="BI48" s="15">
        <v>435.86</v>
      </c>
      <c r="BJ48" s="15">
        <v>422.5</v>
      </c>
      <c r="BK48" s="15">
        <v>407.72</v>
      </c>
      <c r="BL48" s="15">
        <v>387.59</v>
      </c>
      <c r="BM48" s="15">
        <v>350.92</v>
      </c>
      <c r="BN48" s="15">
        <v>262.36</v>
      </c>
      <c r="BO48" s="15">
        <v>0</v>
      </c>
      <c r="BP48" s="15" t="s">
        <v>5</v>
      </c>
      <c r="BQ48" s="15" t="s">
        <v>5</v>
      </c>
      <c r="BR48" s="15" t="s">
        <v>5</v>
      </c>
      <c r="BS48" s="15" t="s">
        <v>5</v>
      </c>
      <c r="BT48" s="15" t="s">
        <v>5</v>
      </c>
      <c r="BU48" s="15" t="s">
        <v>5</v>
      </c>
      <c r="BV48" s="15" t="s">
        <v>5</v>
      </c>
      <c r="BW48" s="15" t="s">
        <v>5</v>
      </c>
      <c r="BX48" s="15" t="s">
        <v>5</v>
      </c>
      <c r="BY48" s="15" t="s">
        <v>5</v>
      </c>
      <c r="BZ48" s="15" t="s">
        <v>5</v>
      </c>
      <c r="CA48" s="15" t="s">
        <v>5</v>
      </c>
      <c r="CB48" s="15" t="s">
        <v>5</v>
      </c>
      <c r="CC48" s="15" t="s">
        <v>5</v>
      </c>
      <c r="CD48" s="15" t="s">
        <v>5</v>
      </c>
      <c r="CE48" s="15" t="s">
        <v>5</v>
      </c>
      <c r="CF48" s="15" t="s">
        <v>5</v>
      </c>
      <c r="CG48" s="15" t="s">
        <v>5</v>
      </c>
      <c r="CH48" s="15" t="s">
        <v>5</v>
      </c>
      <c r="CI48" s="15" t="s">
        <v>5</v>
      </c>
      <c r="CJ48" s="15" t="s">
        <v>5</v>
      </c>
      <c r="CK48" s="15" t="s">
        <v>5</v>
      </c>
      <c r="CL48" s="15" t="s">
        <v>5</v>
      </c>
      <c r="CM48" s="15" t="s">
        <v>5</v>
      </c>
      <c r="CN48" s="15" t="s">
        <v>5</v>
      </c>
      <c r="CO48" s="15" t="s">
        <v>5</v>
      </c>
      <c r="CP48" s="15" t="s">
        <v>5</v>
      </c>
      <c r="CQ48" s="15" t="s">
        <v>5</v>
      </c>
      <c r="CR48" s="15" t="s">
        <v>5</v>
      </c>
      <c r="CS48" s="15" t="s">
        <v>5</v>
      </c>
      <c r="CT48" s="15" t="s">
        <v>5</v>
      </c>
      <c r="CU48" s="15" t="s">
        <v>5</v>
      </c>
      <c r="CV48" s="15" t="s">
        <v>5</v>
      </c>
      <c r="CW48" s="15" t="s">
        <v>5</v>
      </c>
      <c r="CX48" s="15" t="s">
        <v>5</v>
      </c>
      <c r="CY48" s="15" t="s">
        <v>5</v>
      </c>
      <c r="CZ48" s="15" t="s">
        <v>5</v>
      </c>
      <c r="DA48" s="15"/>
      <c r="DB48" s="15" t="s">
        <v>5</v>
      </c>
      <c r="DC48" s="1" t="s">
        <v>5</v>
      </c>
      <c r="DD48" s="1" t="s">
        <v>5</v>
      </c>
      <c r="DE48" s="1" t="s">
        <v>5</v>
      </c>
      <c r="DF48" s="1" t="s">
        <v>5</v>
      </c>
      <c r="DG48" s="1" t="s">
        <v>5</v>
      </c>
      <c r="DH48" s="1" t="s">
        <v>5</v>
      </c>
      <c r="DI48" s="1" t="s">
        <v>5</v>
      </c>
      <c r="DJ48" s="1" t="s">
        <v>5</v>
      </c>
    </row>
    <row r="49" spans="1:257" s="1" customFormat="1">
      <c r="A49" s="19">
        <v>40</v>
      </c>
      <c r="B49" s="17">
        <v>5.76</v>
      </c>
      <c r="C49" s="17">
        <v>17.5</v>
      </c>
      <c r="D49" s="17">
        <v>29.73</v>
      </c>
      <c r="E49" s="17">
        <v>45.05</v>
      </c>
      <c r="F49" s="17">
        <v>61.04</v>
      </c>
      <c r="G49" s="17">
        <v>79.02</v>
      </c>
      <c r="H49" s="17">
        <v>97.75</v>
      </c>
      <c r="I49" s="17">
        <v>117.24</v>
      </c>
      <c r="J49" s="17">
        <v>137.53</v>
      </c>
      <c r="K49" s="17">
        <v>158.65</v>
      </c>
      <c r="L49" s="17">
        <v>180.66</v>
      </c>
      <c r="M49" s="17">
        <v>203.67</v>
      </c>
      <c r="N49" s="17">
        <v>227.76</v>
      </c>
      <c r="O49" s="17">
        <v>253.03</v>
      </c>
      <c r="P49" s="17">
        <v>279.57</v>
      </c>
      <c r="Q49" s="17">
        <v>307.54000000000002</v>
      </c>
      <c r="R49" s="17">
        <v>337.12</v>
      </c>
      <c r="S49" s="17">
        <v>368.57</v>
      </c>
      <c r="T49" s="17">
        <v>402.17</v>
      </c>
      <c r="U49" s="17">
        <v>438.28</v>
      </c>
      <c r="V49" s="17">
        <v>448.05</v>
      </c>
      <c r="W49" s="17">
        <v>457.8</v>
      </c>
      <c r="X49" s="17">
        <v>467.56</v>
      </c>
      <c r="Y49" s="17">
        <v>477.34</v>
      </c>
      <c r="Z49" s="17">
        <v>487.14</v>
      </c>
      <c r="AA49" s="17">
        <v>496.76</v>
      </c>
      <c r="AB49" s="17">
        <v>505.96</v>
      </c>
      <c r="AC49" s="17">
        <v>514.4</v>
      </c>
      <c r="AD49" s="17">
        <v>522.25</v>
      </c>
      <c r="AE49" s="17">
        <v>529.41</v>
      </c>
      <c r="AF49" s="17">
        <v>535.11</v>
      </c>
      <c r="AG49" s="17">
        <v>539.78</v>
      </c>
      <c r="AH49" s="17">
        <v>543.48</v>
      </c>
      <c r="AI49" s="17">
        <v>546.67999999999995</v>
      </c>
      <c r="AJ49" s="17">
        <v>549.4</v>
      </c>
      <c r="AK49" s="17">
        <v>551.53</v>
      </c>
      <c r="AL49" s="17">
        <v>553.11</v>
      </c>
      <c r="AM49" s="17">
        <v>554.01</v>
      </c>
      <c r="AN49" s="17">
        <v>554.59</v>
      </c>
      <c r="AO49" s="17">
        <v>554.85</v>
      </c>
      <c r="AP49" s="17">
        <v>554.54</v>
      </c>
      <c r="AQ49" s="17">
        <v>553.66</v>
      </c>
      <c r="AR49" s="17">
        <v>552.24</v>
      </c>
      <c r="AS49" s="17">
        <v>550.69000000000005</v>
      </c>
      <c r="AT49" s="17">
        <v>549.01</v>
      </c>
      <c r="AU49" s="17">
        <v>547.16</v>
      </c>
      <c r="AV49" s="17">
        <v>545.01</v>
      </c>
      <c r="AW49" s="17">
        <v>542.32000000000005</v>
      </c>
      <c r="AX49" s="17">
        <v>538.79999999999995</v>
      </c>
      <c r="AY49" s="17">
        <v>534.03</v>
      </c>
      <c r="AZ49" s="17">
        <v>528.22</v>
      </c>
      <c r="BA49" s="17">
        <v>520.98</v>
      </c>
      <c r="BB49" s="17">
        <v>511.99</v>
      </c>
      <c r="BC49" s="17">
        <v>500.95</v>
      </c>
      <c r="BD49" s="17">
        <v>488.49</v>
      </c>
      <c r="BE49" s="17">
        <v>475.6</v>
      </c>
      <c r="BF49" s="17">
        <v>462.53</v>
      </c>
      <c r="BG49" s="17">
        <v>448.98</v>
      </c>
      <c r="BH49" s="17">
        <v>435.86</v>
      </c>
      <c r="BI49" s="17">
        <v>422.5</v>
      </c>
      <c r="BJ49" s="17">
        <v>407.72</v>
      </c>
      <c r="BK49" s="17">
        <v>387.59</v>
      </c>
      <c r="BL49" s="17">
        <v>350.92</v>
      </c>
      <c r="BM49" s="17">
        <v>262.36</v>
      </c>
      <c r="BN49" s="17">
        <v>0</v>
      </c>
      <c r="BO49" s="17" t="s">
        <v>5</v>
      </c>
      <c r="BP49" s="17" t="s">
        <v>5</v>
      </c>
      <c r="BQ49" s="17" t="s">
        <v>5</v>
      </c>
      <c r="BR49" s="17" t="s">
        <v>5</v>
      </c>
      <c r="BS49" s="17" t="s">
        <v>5</v>
      </c>
      <c r="BT49" s="17" t="s">
        <v>5</v>
      </c>
      <c r="BU49" s="17" t="s">
        <v>5</v>
      </c>
      <c r="BV49" s="17" t="s">
        <v>5</v>
      </c>
      <c r="BW49" s="17" t="s">
        <v>5</v>
      </c>
      <c r="BX49" s="17" t="s">
        <v>5</v>
      </c>
      <c r="BY49" s="17" t="s">
        <v>5</v>
      </c>
      <c r="BZ49" s="17" t="s">
        <v>5</v>
      </c>
      <c r="CA49" s="17" t="s">
        <v>5</v>
      </c>
      <c r="CB49" s="17" t="s">
        <v>5</v>
      </c>
      <c r="CC49" s="17" t="s">
        <v>5</v>
      </c>
      <c r="CD49" s="17" t="s">
        <v>5</v>
      </c>
      <c r="CE49" s="17" t="s">
        <v>5</v>
      </c>
      <c r="CF49" s="17" t="s">
        <v>5</v>
      </c>
      <c r="CG49" s="17" t="s">
        <v>5</v>
      </c>
      <c r="CH49" s="17" t="s">
        <v>5</v>
      </c>
      <c r="CI49" s="17" t="s">
        <v>5</v>
      </c>
      <c r="CJ49" s="17" t="s">
        <v>5</v>
      </c>
      <c r="CK49" s="17" t="s">
        <v>5</v>
      </c>
      <c r="CL49" s="17" t="s">
        <v>5</v>
      </c>
      <c r="CM49" s="17" t="s">
        <v>5</v>
      </c>
      <c r="CN49" s="17" t="s">
        <v>5</v>
      </c>
      <c r="CO49" s="17" t="s">
        <v>5</v>
      </c>
      <c r="CP49" s="17" t="s">
        <v>5</v>
      </c>
      <c r="CQ49" s="17" t="s">
        <v>5</v>
      </c>
      <c r="CR49" s="17" t="s">
        <v>5</v>
      </c>
      <c r="CS49" s="17" t="s">
        <v>5</v>
      </c>
      <c r="CT49" s="17" t="s">
        <v>5</v>
      </c>
      <c r="CU49" s="17" t="s">
        <v>5</v>
      </c>
      <c r="CV49" s="17" t="s">
        <v>5</v>
      </c>
      <c r="CW49" s="17" t="s">
        <v>5</v>
      </c>
      <c r="CX49" s="17" t="s">
        <v>5</v>
      </c>
      <c r="CY49" s="17" t="s">
        <v>5</v>
      </c>
      <c r="CZ49" s="17" t="s">
        <v>5</v>
      </c>
      <c r="DA49" s="17"/>
      <c r="DB49" s="17" t="s">
        <v>5</v>
      </c>
      <c r="DC49" s="1" t="s">
        <v>5</v>
      </c>
      <c r="DD49" s="1" t="s">
        <v>5</v>
      </c>
      <c r="DE49" s="1" t="s">
        <v>5</v>
      </c>
      <c r="DF49" s="1" t="s">
        <v>5</v>
      </c>
      <c r="DG49" s="1" t="s">
        <v>5</v>
      </c>
      <c r="DH49" s="1" t="s">
        <v>5</v>
      </c>
      <c r="DI49" s="1" t="s">
        <v>5</v>
      </c>
      <c r="DJ49" s="1" t="s">
        <v>5</v>
      </c>
    </row>
    <row r="50" spans="1:257">
      <c r="A50" s="18">
        <v>41</v>
      </c>
      <c r="B50" s="15">
        <v>5.77</v>
      </c>
      <c r="C50" s="15">
        <v>17.5</v>
      </c>
      <c r="D50" s="15">
        <v>29.66</v>
      </c>
      <c r="E50" s="15">
        <v>44.94</v>
      </c>
      <c r="F50" s="15">
        <v>60.8</v>
      </c>
      <c r="G50" s="15">
        <v>79.2</v>
      </c>
      <c r="H50" s="15">
        <v>98.34</v>
      </c>
      <c r="I50" s="15">
        <v>118.23</v>
      </c>
      <c r="J50" s="15">
        <v>138.91999999999999</v>
      </c>
      <c r="K50" s="15">
        <v>160.46</v>
      </c>
      <c r="L50" s="15">
        <v>182.95</v>
      </c>
      <c r="M50" s="15">
        <v>206.47</v>
      </c>
      <c r="N50" s="15">
        <v>231.09</v>
      </c>
      <c r="O50" s="15">
        <v>256.92</v>
      </c>
      <c r="P50" s="15">
        <v>284.08999999999997</v>
      </c>
      <c r="Q50" s="15">
        <v>312.77999999999997</v>
      </c>
      <c r="R50" s="15">
        <v>343.22</v>
      </c>
      <c r="S50" s="15">
        <v>375.68</v>
      </c>
      <c r="T50" s="15">
        <v>410.5</v>
      </c>
      <c r="U50" s="15">
        <v>448.05</v>
      </c>
      <c r="V50" s="15">
        <v>457.8</v>
      </c>
      <c r="W50" s="15">
        <v>467.56</v>
      </c>
      <c r="X50" s="15">
        <v>477.34</v>
      </c>
      <c r="Y50" s="15">
        <v>487.14</v>
      </c>
      <c r="Z50" s="15">
        <v>496.76</v>
      </c>
      <c r="AA50" s="15">
        <v>505.96</v>
      </c>
      <c r="AB50" s="15">
        <v>514.4</v>
      </c>
      <c r="AC50" s="15">
        <v>522.25</v>
      </c>
      <c r="AD50" s="15">
        <v>529.41</v>
      </c>
      <c r="AE50" s="15">
        <v>535.11</v>
      </c>
      <c r="AF50" s="15">
        <v>539.78</v>
      </c>
      <c r="AG50" s="15">
        <v>543.48</v>
      </c>
      <c r="AH50" s="15">
        <v>546.67999999999995</v>
      </c>
      <c r="AI50" s="15">
        <v>549.4</v>
      </c>
      <c r="AJ50" s="15">
        <v>551.53</v>
      </c>
      <c r="AK50" s="15">
        <v>553.11</v>
      </c>
      <c r="AL50" s="15">
        <v>554.01</v>
      </c>
      <c r="AM50" s="15">
        <v>554.59</v>
      </c>
      <c r="AN50" s="15">
        <v>554.85</v>
      </c>
      <c r="AO50" s="15">
        <v>554.54</v>
      </c>
      <c r="AP50" s="15">
        <v>553.66</v>
      </c>
      <c r="AQ50" s="15">
        <v>552.24</v>
      </c>
      <c r="AR50" s="15">
        <v>550.69000000000005</v>
      </c>
      <c r="AS50" s="15">
        <v>549.01</v>
      </c>
      <c r="AT50" s="15">
        <v>547.16</v>
      </c>
      <c r="AU50" s="15">
        <v>545.01</v>
      </c>
      <c r="AV50" s="15">
        <v>542.32000000000005</v>
      </c>
      <c r="AW50" s="15">
        <v>538.79999999999995</v>
      </c>
      <c r="AX50" s="15">
        <v>534.03</v>
      </c>
      <c r="AY50" s="15">
        <v>528.22</v>
      </c>
      <c r="AZ50" s="15">
        <v>520.98</v>
      </c>
      <c r="BA50" s="15">
        <v>511.99</v>
      </c>
      <c r="BB50" s="15">
        <v>500.95</v>
      </c>
      <c r="BC50" s="15">
        <v>488.49</v>
      </c>
      <c r="BD50" s="15">
        <v>475.6</v>
      </c>
      <c r="BE50" s="15">
        <v>462.53</v>
      </c>
      <c r="BF50" s="15">
        <v>448.98</v>
      </c>
      <c r="BG50" s="15">
        <v>435.86</v>
      </c>
      <c r="BH50" s="15">
        <v>422.5</v>
      </c>
      <c r="BI50" s="15">
        <v>407.72</v>
      </c>
      <c r="BJ50" s="15">
        <v>387.59</v>
      </c>
      <c r="BK50" s="15">
        <v>350.92</v>
      </c>
      <c r="BL50" s="15">
        <v>262.36</v>
      </c>
      <c r="BM50" s="18">
        <v>0</v>
      </c>
      <c r="BN50" s="15" t="s">
        <v>5</v>
      </c>
      <c r="BO50" s="15" t="s">
        <v>5</v>
      </c>
      <c r="BP50" s="15" t="s">
        <v>5</v>
      </c>
      <c r="BQ50" s="15" t="s">
        <v>5</v>
      </c>
      <c r="BR50" s="15" t="s">
        <v>5</v>
      </c>
      <c r="BS50" s="15" t="s">
        <v>5</v>
      </c>
      <c r="BT50" s="15" t="s">
        <v>5</v>
      </c>
      <c r="BU50" s="15" t="s">
        <v>5</v>
      </c>
      <c r="BV50" s="15" t="s">
        <v>5</v>
      </c>
      <c r="BW50" s="15" t="s">
        <v>5</v>
      </c>
      <c r="BX50" s="15" t="s">
        <v>5</v>
      </c>
      <c r="BY50" s="15" t="s">
        <v>5</v>
      </c>
      <c r="BZ50" s="15" t="s">
        <v>5</v>
      </c>
      <c r="CA50" s="15" t="s">
        <v>5</v>
      </c>
      <c r="CB50" s="15" t="s">
        <v>5</v>
      </c>
      <c r="CC50" s="15" t="s">
        <v>5</v>
      </c>
      <c r="CD50" s="15" t="s">
        <v>5</v>
      </c>
      <c r="CE50" s="15" t="s">
        <v>5</v>
      </c>
      <c r="CF50" s="15" t="s">
        <v>5</v>
      </c>
      <c r="CG50" s="15" t="s">
        <v>5</v>
      </c>
      <c r="CH50" s="15" t="s">
        <v>5</v>
      </c>
      <c r="CI50" s="15" t="s">
        <v>5</v>
      </c>
      <c r="CJ50" s="15" t="s">
        <v>5</v>
      </c>
      <c r="CK50" s="15" t="s">
        <v>5</v>
      </c>
      <c r="CL50" s="15" t="s">
        <v>5</v>
      </c>
      <c r="CM50" s="15" t="s">
        <v>5</v>
      </c>
      <c r="CN50" s="15" t="s">
        <v>5</v>
      </c>
      <c r="CO50" s="15" t="s">
        <v>5</v>
      </c>
      <c r="CP50" s="15" t="s">
        <v>5</v>
      </c>
      <c r="CQ50" s="15" t="s">
        <v>5</v>
      </c>
      <c r="CR50" s="15" t="s">
        <v>5</v>
      </c>
      <c r="CS50" s="15" t="s">
        <v>5</v>
      </c>
      <c r="CT50" s="15" t="s">
        <v>5</v>
      </c>
      <c r="CU50" s="15" t="s">
        <v>5</v>
      </c>
      <c r="CV50" s="15" t="s">
        <v>5</v>
      </c>
      <c r="CW50" s="15" t="s">
        <v>5</v>
      </c>
      <c r="CX50" s="15" t="s">
        <v>5</v>
      </c>
      <c r="CY50" s="15" t="s">
        <v>5</v>
      </c>
      <c r="CZ50" s="15" t="s">
        <v>5</v>
      </c>
      <c r="DA50" s="24"/>
      <c r="DB50" s="24" t="s">
        <v>5</v>
      </c>
      <c r="DC50" s="1" t="s">
        <v>5</v>
      </c>
      <c r="DD50" s="26" t="s">
        <v>5</v>
      </c>
      <c r="DE50" s="26" t="s">
        <v>5</v>
      </c>
      <c r="DF50" s="26" t="s">
        <v>5</v>
      </c>
      <c r="DG50" s="26" t="s">
        <v>5</v>
      </c>
      <c r="DH50" s="26" t="s">
        <v>5</v>
      </c>
      <c r="DI50" s="26" t="s">
        <v>5</v>
      </c>
      <c r="DJ50" s="26" t="s">
        <v>5</v>
      </c>
      <c r="DK50" s="26"/>
      <c r="DL50" s="26"/>
      <c r="DM50" s="26"/>
      <c r="DN50" s="26"/>
      <c r="DO50" s="26"/>
      <c r="DP50" s="26"/>
      <c r="DQ50" s="26"/>
      <c r="DR50" s="26"/>
      <c r="DS50" s="26"/>
      <c r="DT50" s="26"/>
      <c r="DU50" s="26"/>
      <c r="DV50" s="26"/>
      <c r="DW50" s="26"/>
      <c r="DX50" s="26"/>
      <c r="DY50" s="26"/>
      <c r="DZ50" s="27"/>
      <c r="EA50" s="26"/>
      <c r="EB50" s="26"/>
      <c r="EC50" s="26"/>
      <c r="ED50" s="26"/>
      <c r="EE50" s="26"/>
      <c r="EF50" s="26"/>
      <c r="EG50" s="26"/>
      <c r="EH50" s="26"/>
      <c r="EI50" s="26"/>
      <c r="EJ50" s="26"/>
      <c r="EK50" s="26"/>
      <c r="EL50" s="26"/>
      <c r="EM50" s="26"/>
      <c r="EN50" s="26"/>
      <c r="EO50" s="26"/>
      <c r="EP50" s="26"/>
      <c r="EQ50" s="26"/>
      <c r="ER50" s="26"/>
      <c r="ES50" s="26"/>
      <c r="ET50" s="26"/>
      <c r="EU50" s="26"/>
      <c r="EV50" s="26"/>
      <c r="EW50" s="26"/>
      <c r="EX50" s="26"/>
      <c r="EY50" s="26"/>
      <c r="EZ50" s="26"/>
      <c r="FA50" s="26"/>
      <c r="FB50" s="26"/>
      <c r="FC50" s="26"/>
      <c r="FD50" s="26"/>
      <c r="FE50" s="26"/>
      <c r="FF50" s="26"/>
      <c r="FG50" s="26"/>
      <c r="FH50" s="26"/>
      <c r="FI50" s="26"/>
      <c r="FJ50" s="26"/>
      <c r="FK50" s="26"/>
      <c r="FL50" s="26"/>
      <c r="FM50" s="26"/>
      <c r="FN50" s="26"/>
      <c r="FO50" s="26"/>
      <c r="FP50" s="26"/>
      <c r="FQ50" s="26"/>
      <c r="FR50" s="26"/>
      <c r="FS50" s="26"/>
      <c r="FT50" s="26"/>
      <c r="FU50" s="26"/>
      <c r="FV50" s="26"/>
      <c r="FW50" s="26"/>
      <c r="FX50" s="26"/>
      <c r="FY50" s="26"/>
      <c r="FZ50" s="26"/>
      <c r="GA50" s="26"/>
      <c r="GB50" s="26"/>
      <c r="GC50" s="26"/>
      <c r="GD50" s="26"/>
      <c r="GE50" s="26"/>
      <c r="GF50" s="26"/>
      <c r="GG50" s="26"/>
      <c r="GH50" s="26"/>
      <c r="GI50" s="26"/>
      <c r="GJ50" s="26"/>
      <c r="GK50" s="26"/>
      <c r="GL50" s="27"/>
      <c r="GM50" s="26"/>
      <c r="GN50" s="26"/>
      <c r="GO50" s="26"/>
      <c r="GP50" s="26"/>
      <c r="GQ50" s="26"/>
      <c r="GR50" s="26"/>
      <c r="GS50" s="26"/>
      <c r="GT50" s="26"/>
      <c r="GU50" s="26"/>
      <c r="GV50" s="26"/>
      <c r="GW50" s="26"/>
      <c r="GX50" s="26"/>
      <c r="GY50" s="26"/>
      <c r="GZ50" s="26"/>
      <c r="HA50" s="26"/>
      <c r="HB50" s="26"/>
      <c r="HC50" s="26"/>
      <c r="HD50" s="26"/>
      <c r="HE50" s="26"/>
      <c r="HF50" s="26"/>
      <c r="HG50" s="26"/>
      <c r="HH50" s="26"/>
      <c r="HI50" s="26"/>
      <c r="HJ50" s="26"/>
      <c r="HK50" s="26"/>
      <c r="HL50" s="26"/>
      <c r="HM50" s="26"/>
      <c r="HN50" s="26"/>
      <c r="HO50" s="26"/>
      <c r="HP50" s="26"/>
      <c r="HQ50" s="26"/>
      <c r="HR50" s="26"/>
      <c r="HS50" s="26"/>
      <c r="HT50" s="26"/>
      <c r="HU50" s="26"/>
      <c r="HV50" s="26"/>
      <c r="HW50" s="26"/>
      <c r="HX50" s="26"/>
      <c r="HY50" s="26"/>
      <c r="HZ50" s="26"/>
      <c r="IA50" s="26"/>
      <c r="IB50" s="26"/>
      <c r="IC50" s="26"/>
      <c r="ID50" s="26"/>
      <c r="IE50" s="26"/>
      <c r="IF50" s="26"/>
      <c r="IG50" s="26"/>
      <c r="IH50" s="26"/>
      <c r="II50" s="26"/>
      <c r="IJ50" s="26"/>
      <c r="IK50" s="26"/>
      <c r="IL50" s="26"/>
      <c r="IM50" s="26"/>
      <c r="IN50" s="26"/>
      <c r="IO50" s="26"/>
      <c r="IP50" s="26"/>
      <c r="IQ50" s="26"/>
      <c r="IR50" s="26"/>
      <c r="IS50" s="26"/>
      <c r="IT50" s="26"/>
      <c r="IU50" s="26"/>
      <c r="IV50" s="26"/>
      <c r="IW50" s="26"/>
    </row>
    <row r="51" spans="1:257">
      <c r="A51" s="18">
        <v>42</v>
      </c>
      <c r="B51" s="15">
        <v>5.76</v>
      </c>
      <c r="C51" s="15">
        <v>17.420000000000002</v>
      </c>
      <c r="D51" s="15">
        <v>29.44</v>
      </c>
      <c r="E51" s="15">
        <v>44.6</v>
      </c>
      <c r="F51" s="15">
        <v>60.27</v>
      </c>
      <c r="G51" s="15">
        <v>79.05</v>
      </c>
      <c r="H51" s="15">
        <v>98.56</v>
      </c>
      <c r="I51" s="15">
        <v>118.84</v>
      </c>
      <c r="J51" s="15">
        <v>139.91</v>
      </c>
      <c r="K51" s="15">
        <v>161.88999999999999</v>
      </c>
      <c r="L51" s="15">
        <v>184.85</v>
      </c>
      <c r="M51" s="15">
        <v>208.84</v>
      </c>
      <c r="N51" s="15">
        <v>233.97</v>
      </c>
      <c r="O51" s="15">
        <v>260.36</v>
      </c>
      <c r="P51" s="15">
        <v>288.18</v>
      </c>
      <c r="Q51" s="15">
        <v>317.64</v>
      </c>
      <c r="R51" s="15">
        <v>349</v>
      </c>
      <c r="S51" s="15">
        <v>382.58</v>
      </c>
      <c r="T51" s="15">
        <v>418.71</v>
      </c>
      <c r="U51" s="15">
        <v>457.8</v>
      </c>
      <c r="V51" s="15">
        <v>467.56</v>
      </c>
      <c r="W51" s="15">
        <v>477.34</v>
      </c>
      <c r="X51" s="15">
        <v>487.14</v>
      </c>
      <c r="Y51" s="15">
        <v>496.76</v>
      </c>
      <c r="Z51" s="15">
        <v>505.96</v>
      </c>
      <c r="AA51" s="15">
        <v>514.4</v>
      </c>
      <c r="AB51" s="15">
        <v>522.25</v>
      </c>
      <c r="AC51" s="15">
        <v>529.41</v>
      </c>
      <c r="AD51" s="15">
        <v>535.11</v>
      </c>
      <c r="AE51" s="15">
        <v>539.78</v>
      </c>
      <c r="AF51" s="15">
        <v>543.48</v>
      </c>
      <c r="AG51" s="15">
        <v>546.67999999999995</v>
      </c>
      <c r="AH51" s="15">
        <v>549.4</v>
      </c>
      <c r="AI51" s="15">
        <v>551.53</v>
      </c>
      <c r="AJ51" s="15">
        <v>553.11</v>
      </c>
      <c r="AK51" s="15">
        <v>554.01</v>
      </c>
      <c r="AL51" s="15">
        <v>554.59</v>
      </c>
      <c r="AM51" s="15">
        <v>554.85</v>
      </c>
      <c r="AN51" s="15">
        <v>554.54</v>
      </c>
      <c r="AO51" s="15">
        <v>553.66</v>
      </c>
      <c r="AP51" s="15">
        <v>552.24</v>
      </c>
      <c r="AQ51" s="15">
        <v>550.69000000000005</v>
      </c>
      <c r="AR51" s="15">
        <v>549.01</v>
      </c>
      <c r="AS51" s="15">
        <v>547.16</v>
      </c>
      <c r="AT51" s="15">
        <v>545.01</v>
      </c>
      <c r="AU51" s="15">
        <v>542.32000000000005</v>
      </c>
      <c r="AV51" s="15">
        <v>538.79999999999995</v>
      </c>
      <c r="AW51" s="15">
        <v>534.03</v>
      </c>
      <c r="AX51" s="15">
        <v>528.22</v>
      </c>
      <c r="AY51" s="15">
        <v>520.98</v>
      </c>
      <c r="AZ51" s="15">
        <v>511.99</v>
      </c>
      <c r="BA51" s="15">
        <v>500.95</v>
      </c>
      <c r="BB51" s="15">
        <v>488.49</v>
      </c>
      <c r="BC51" s="15">
        <v>475.6</v>
      </c>
      <c r="BD51" s="15">
        <v>462.53</v>
      </c>
      <c r="BE51" s="15">
        <v>448.98</v>
      </c>
      <c r="BF51" s="15">
        <v>435.86</v>
      </c>
      <c r="BG51" s="15">
        <v>422.5</v>
      </c>
      <c r="BH51" s="15">
        <v>407.72</v>
      </c>
      <c r="BI51" s="15">
        <v>387.59</v>
      </c>
      <c r="BJ51" s="15">
        <v>350.92</v>
      </c>
      <c r="BK51" s="15">
        <v>262.36</v>
      </c>
      <c r="BL51" s="15">
        <v>0</v>
      </c>
      <c r="BM51" s="18" t="s">
        <v>5</v>
      </c>
      <c r="BN51" s="15" t="s">
        <v>5</v>
      </c>
      <c r="BO51" s="15" t="s">
        <v>5</v>
      </c>
      <c r="BP51" s="15" t="s">
        <v>5</v>
      </c>
      <c r="BQ51" s="15" t="s">
        <v>5</v>
      </c>
      <c r="BR51" s="15" t="s">
        <v>5</v>
      </c>
      <c r="BS51" s="15" t="s">
        <v>5</v>
      </c>
      <c r="BT51" s="15" t="s">
        <v>5</v>
      </c>
      <c r="BU51" s="15" t="s">
        <v>5</v>
      </c>
      <c r="BV51" s="15" t="s">
        <v>5</v>
      </c>
      <c r="BW51" s="15" t="s">
        <v>5</v>
      </c>
      <c r="BX51" s="15" t="s">
        <v>5</v>
      </c>
      <c r="BY51" s="15" t="s">
        <v>5</v>
      </c>
      <c r="BZ51" s="15" t="s">
        <v>5</v>
      </c>
      <c r="CA51" s="15" t="s">
        <v>5</v>
      </c>
      <c r="CB51" s="15" t="s">
        <v>5</v>
      </c>
      <c r="CC51" s="15" t="s">
        <v>5</v>
      </c>
      <c r="CD51" s="15" t="s">
        <v>5</v>
      </c>
      <c r="CE51" s="15" t="s">
        <v>5</v>
      </c>
      <c r="CF51" s="15" t="s">
        <v>5</v>
      </c>
      <c r="CG51" s="15" t="s">
        <v>5</v>
      </c>
      <c r="CH51" s="15" t="s">
        <v>5</v>
      </c>
      <c r="CI51" s="15" t="s">
        <v>5</v>
      </c>
      <c r="CJ51" s="15" t="s">
        <v>5</v>
      </c>
      <c r="CK51" s="15" t="s">
        <v>5</v>
      </c>
      <c r="CL51" s="15" t="s">
        <v>5</v>
      </c>
      <c r="CM51" s="15" t="s">
        <v>5</v>
      </c>
      <c r="CN51" s="15" t="s">
        <v>5</v>
      </c>
      <c r="CO51" s="15" t="s">
        <v>5</v>
      </c>
      <c r="CP51" s="15" t="s">
        <v>5</v>
      </c>
      <c r="CQ51" s="15" t="s">
        <v>5</v>
      </c>
      <c r="CR51" s="15" t="s">
        <v>5</v>
      </c>
      <c r="CS51" s="15" t="s">
        <v>5</v>
      </c>
      <c r="CT51" s="15" t="s">
        <v>5</v>
      </c>
      <c r="CU51" s="15" t="s">
        <v>5</v>
      </c>
      <c r="CV51" s="15" t="s">
        <v>5</v>
      </c>
      <c r="CW51" s="15" t="s">
        <v>5</v>
      </c>
      <c r="CX51" s="15" t="s">
        <v>5</v>
      </c>
      <c r="CY51" s="15" t="s">
        <v>5</v>
      </c>
      <c r="CZ51" s="15" t="s">
        <v>5</v>
      </c>
      <c r="DA51" s="24"/>
      <c r="DB51" s="24" t="s">
        <v>5</v>
      </c>
      <c r="DC51" s="1" t="s">
        <v>5</v>
      </c>
      <c r="DD51" s="26" t="s">
        <v>5</v>
      </c>
      <c r="DE51" s="26" t="s">
        <v>5</v>
      </c>
      <c r="DF51" s="26" t="s">
        <v>5</v>
      </c>
      <c r="DG51" s="26" t="s">
        <v>5</v>
      </c>
      <c r="DH51" s="26" t="s">
        <v>5</v>
      </c>
      <c r="DI51" s="26" t="s">
        <v>5</v>
      </c>
      <c r="DJ51" s="26" t="s">
        <v>5</v>
      </c>
      <c r="DK51" s="26"/>
      <c r="DL51" s="26"/>
      <c r="DM51" s="26"/>
      <c r="DN51" s="26"/>
      <c r="DO51" s="26"/>
      <c r="DP51" s="26"/>
      <c r="DQ51" s="26"/>
      <c r="DR51" s="26"/>
      <c r="DS51" s="26"/>
      <c r="DT51" s="26"/>
      <c r="DU51" s="26"/>
      <c r="DV51" s="26"/>
      <c r="DW51" s="26"/>
      <c r="DX51" s="26"/>
      <c r="DY51" s="26"/>
      <c r="DZ51" s="27"/>
      <c r="EA51" s="26"/>
      <c r="EB51" s="26"/>
      <c r="EC51" s="26"/>
      <c r="ED51" s="26"/>
      <c r="EE51" s="26"/>
      <c r="EF51" s="26"/>
      <c r="EG51" s="26"/>
      <c r="EH51" s="26"/>
      <c r="EI51" s="26"/>
      <c r="EJ51" s="26"/>
      <c r="EK51" s="26"/>
      <c r="EL51" s="26"/>
      <c r="EM51" s="26"/>
      <c r="EN51" s="26"/>
      <c r="EO51" s="26"/>
      <c r="EP51" s="26"/>
      <c r="EQ51" s="26"/>
      <c r="ER51" s="26"/>
      <c r="ES51" s="26"/>
      <c r="ET51" s="26"/>
      <c r="EU51" s="26"/>
      <c r="EV51" s="26"/>
      <c r="EW51" s="26"/>
      <c r="EX51" s="26"/>
      <c r="EY51" s="26"/>
      <c r="EZ51" s="26"/>
      <c r="FA51" s="26"/>
      <c r="FB51" s="26"/>
      <c r="FC51" s="26"/>
      <c r="FD51" s="26"/>
      <c r="FE51" s="26"/>
      <c r="FF51" s="26"/>
      <c r="FG51" s="26"/>
      <c r="FH51" s="26"/>
      <c r="FI51" s="26"/>
      <c r="FJ51" s="26"/>
      <c r="FK51" s="26"/>
      <c r="FL51" s="26"/>
      <c r="FM51" s="26"/>
      <c r="FN51" s="26"/>
      <c r="FO51" s="26"/>
      <c r="FP51" s="26"/>
      <c r="FQ51" s="26"/>
      <c r="FR51" s="26"/>
      <c r="FS51" s="26"/>
      <c r="FT51" s="26"/>
      <c r="FU51" s="26"/>
      <c r="FV51" s="26"/>
      <c r="FW51" s="26"/>
      <c r="FX51" s="26"/>
      <c r="FY51" s="26"/>
      <c r="FZ51" s="26"/>
      <c r="GA51" s="26"/>
      <c r="GB51" s="26"/>
      <c r="GC51" s="26"/>
      <c r="GD51" s="26"/>
      <c r="GE51" s="26"/>
      <c r="GF51" s="26"/>
      <c r="GG51" s="26"/>
      <c r="GH51" s="26"/>
      <c r="GI51" s="26"/>
      <c r="GJ51" s="26"/>
      <c r="GK51" s="26"/>
      <c r="GL51" s="27"/>
      <c r="GM51" s="26"/>
      <c r="GN51" s="26"/>
      <c r="GO51" s="26"/>
      <c r="GP51" s="26"/>
      <c r="GQ51" s="26"/>
      <c r="GR51" s="26"/>
      <c r="GS51" s="26"/>
      <c r="GT51" s="26"/>
      <c r="GU51" s="26"/>
      <c r="GV51" s="26"/>
      <c r="GW51" s="26"/>
      <c r="GX51" s="26"/>
      <c r="GY51" s="26"/>
      <c r="GZ51" s="26"/>
      <c r="HA51" s="26"/>
      <c r="HB51" s="26"/>
      <c r="HC51" s="26"/>
      <c r="HD51" s="26"/>
      <c r="HE51" s="26"/>
      <c r="HF51" s="26"/>
      <c r="HG51" s="26"/>
      <c r="HH51" s="26"/>
      <c r="HI51" s="26"/>
      <c r="HJ51" s="26"/>
      <c r="HK51" s="26"/>
      <c r="HL51" s="26"/>
      <c r="HM51" s="26"/>
      <c r="HN51" s="26"/>
      <c r="HO51" s="26"/>
      <c r="HP51" s="26"/>
      <c r="HQ51" s="26"/>
      <c r="HR51" s="26"/>
      <c r="HS51" s="26"/>
      <c r="HT51" s="26"/>
      <c r="HU51" s="26"/>
      <c r="HV51" s="26"/>
      <c r="HW51" s="26"/>
      <c r="HX51" s="26"/>
      <c r="HY51" s="26"/>
      <c r="HZ51" s="26"/>
      <c r="IA51" s="26"/>
      <c r="IB51" s="26"/>
      <c r="IC51" s="26"/>
      <c r="ID51" s="26"/>
      <c r="IE51" s="26"/>
      <c r="IF51" s="26"/>
      <c r="IG51" s="26"/>
      <c r="IH51" s="26"/>
      <c r="II51" s="26"/>
      <c r="IJ51" s="26"/>
      <c r="IK51" s="26"/>
      <c r="IL51" s="26"/>
      <c r="IM51" s="26"/>
      <c r="IN51" s="26"/>
      <c r="IO51" s="26"/>
      <c r="IP51" s="26"/>
      <c r="IQ51" s="26"/>
      <c r="IR51" s="26"/>
      <c r="IS51" s="26"/>
      <c r="IT51" s="26"/>
      <c r="IU51" s="26"/>
      <c r="IV51" s="26"/>
      <c r="IW51" s="26"/>
    </row>
    <row r="52" spans="1:257">
      <c r="A52" s="18">
        <v>43</v>
      </c>
      <c r="B52" s="15">
        <v>5.72</v>
      </c>
      <c r="C52" s="15">
        <v>17.25</v>
      </c>
      <c r="D52" s="15">
        <v>29.05</v>
      </c>
      <c r="E52" s="15">
        <v>44.01</v>
      </c>
      <c r="F52" s="15">
        <v>59.41</v>
      </c>
      <c r="G52" s="15">
        <v>78.540000000000006</v>
      </c>
      <c r="H52" s="15">
        <v>98.4</v>
      </c>
      <c r="I52" s="15">
        <v>119.02</v>
      </c>
      <c r="J52" s="15">
        <v>140.51</v>
      </c>
      <c r="K52" s="15">
        <v>162.91999999999999</v>
      </c>
      <c r="L52" s="15">
        <v>186.31</v>
      </c>
      <c r="M52" s="15">
        <v>210.76</v>
      </c>
      <c r="N52" s="15">
        <v>236.4</v>
      </c>
      <c r="O52" s="15">
        <v>263.37</v>
      </c>
      <c r="P52" s="15">
        <v>291.88</v>
      </c>
      <c r="Q52" s="15">
        <v>322.17</v>
      </c>
      <c r="R52" s="15">
        <v>354.54</v>
      </c>
      <c r="S52" s="15">
        <v>389.3</v>
      </c>
      <c r="T52" s="15">
        <v>426.82</v>
      </c>
      <c r="U52" s="15">
        <v>467.56</v>
      </c>
      <c r="V52" s="15">
        <v>477.34</v>
      </c>
      <c r="W52" s="15">
        <v>487.14</v>
      </c>
      <c r="X52" s="15">
        <v>496.76</v>
      </c>
      <c r="Y52" s="15">
        <v>505.96</v>
      </c>
      <c r="Z52" s="15">
        <v>514.4</v>
      </c>
      <c r="AA52" s="15">
        <v>522.25</v>
      </c>
      <c r="AB52" s="15">
        <v>529.41</v>
      </c>
      <c r="AC52" s="15">
        <v>535.11</v>
      </c>
      <c r="AD52" s="15">
        <v>539.78</v>
      </c>
      <c r="AE52" s="15">
        <v>543.48</v>
      </c>
      <c r="AF52" s="15">
        <v>546.67999999999995</v>
      </c>
      <c r="AG52" s="15">
        <v>549.4</v>
      </c>
      <c r="AH52" s="15">
        <v>551.53</v>
      </c>
      <c r="AI52" s="15">
        <v>553.11</v>
      </c>
      <c r="AJ52" s="15">
        <v>554.01</v>
      </c>
      <c r="AK52" s="15">
        <v>554.59</v>
      </c>
      <c r="AL52" s="15">
        <v>554.85</v>
      </c>
      <c r="AM52" s="15">
        <v>554.54</v>
      </c>
      <c r="AN52" s="15">
        <v>553.66</v>
      </c>
      <c r="AO52" s="15">
        <v>552.24</v>
      </c>
      <c r="AP52" s="15">
        <v>550.69000000000005</v>
      </c>
      <c r="AQ52" s="15">
        <v>549.01</v>
      </c>
      <c r="AR52" s="15">
        <v>547.16</v>
      </c>
      <c r="AS52" s="15">
        <v>545.01</v>
      </c>
      <c r="AT52" s="15">
        <v>542.32000000000005</v>
      </c>
      <c r="AU52" s="15">
        <v>538.79999999999995</v>
      </c>
      <c r="AV52" s="15">
        <v>534.03</v>
      </c>
      <c r="AW52" s="15">
        <v>528.22</v>
      </c>
      <c r="AX52" s="15">
        <v>520.98</v>
      </c>
      <c r="AY52" s="15">
        <v>511.99</v>
      </c>
      <c r="AZ52" s="15">
        <v>500.95</v>
      </c>
      <c r="BA52" s="15">
        <v>488.49</v>
      </c>
      <c r="BB52" s="15">
        <v>475.6</v>
      </c>
      <c r="BC52" s="15">
        <v>462.53</v>
      </c>
      <c r="BD52" s="15">
        <v>448.98</v>
      </c>
      <c r="BE52" s="15">
        <v>435.86</v>
      </c>
      <c r="BF52" s="15">
        <v>422.5</v>
      </c>
      <c r="BG52" s="15">
        <v>407.72</v>
      </c>
      <c r="BH52" s="15">
        <v>387.59</v>
      </c>
      <c r="BI52" s="15">
        <v>350.92</v>
      </c>
      <c r="BJ52" s="15">
        <v>262.36</v>
      </c>
      <c r="BK52" s="15">
        <v>0</v>
      </c>
      <c r="BL52" s="15" t="s">
        <v>5</v>
      </c>
      <c r="BM52" s="18" t="s">
        <v>5</v>
      </c>
      <c r="BN52" s="15" t="s">
        <v>5</v>
      </c>
      <c r="BO52" s="15" t="s">
        <v>5</v>
      </c>
      <c r="BP52" s="15" t="s">
        <v>5</v>
      </c>
      <c r="BQ52" s="15" t="s">
        <v>5</v>
      </c>
      <c r="BR52" s="15" t="s">
        <v>5</v>
      </c>
      <c r="BS52" s="15" t="s">
        <v>5</v>
      </c>
      <c r="BT52" s="15" t="s">
        <v>5</v>
      </c>
      <c r="BU52" s="15" t="s">
        <v>5</v>
      </c>
      <c r="BV52" s="15" t="s">
        <v>5</v>
      </c>
      <c r="BW52" s="15" t="s">
        <v>5</v>
      </c>
      <c r="BX52" s="15" t="s">
        <v>5</v>
      </c>
      <c r="BY52" s="15" t="s">
        <v>5</v>
      </c>
      <c r="BZ52" s="15" t="s">
        <v>5</v>
      </c>
      <c r="CA52" s="15" t="s">
        <v>5</v>
      </c>
      <c r="CB52" s="15" t="s">
        <v>5</v>
      </c>
      <c r="CC52" s="15" t="s">
        <v>5</v>
      </c>
      <c r="CD52" s="15" t="s">
        <v>5</v>
      </c>
      <c r="CE52" s="15" t="s">
        <v>5</v>
      </c>
      <c r="CF52" s="15" t="s">
        <v>5</v>
      </c>
      <c r="CG52" s="15" t="s">
        <v>5</v>
      </c>
      <c r="CH52" s="15" t="s">
        <v>5</v>
      </c>
      <c r="CI52" s="15" t="s">
        <v>5</v>
      </c>
      <c r="CJ52" s="15" t="s">
        <v>5</v>
      </c>
      <c r="CK52" s="15" t="s">
        <v>5</v>
      </c>
      <c r="CL52" s="15" t="s">
        <v>5</v>
      </c>
      <c r="CM52" s="15" t="s">
        <v>5</v>
      </c>
      <c r="CN52" s="15" t="s">
        <v>5</v>
      </c>
      <c r="CO52" s="15" t="s">
        <v>5</v>
      </c>
      <c r="CP52" s="15" t="s">
        <v>5</v>
      </c>
      <c r="CQ52" s="15" t="s">
        <v>5</v>
      </c>
      <c r="CR52" s="15" t="s">
        <v>5</v>
      </c>
      <c r="CS52" s="15" t="s">
        <v>5</v>
      </c>
      <c r="CT52" s="15" t="s">
        <v>5</v>
      </c>
      <c r="CU52" s="15" t="s">
        <v>5</v>
      </c>
      <c r="CV52" s="15" t="s">
        <v>5</v>
      </c>
      <c r="CW52" s="15" t="s">
        <v>5</v>
      </c>
      <c r="CX52" s="15" t="s">
        <v>5</v>
      </c>
      <c r="CY52" s="15" t="s">
        <v>5</v>
      </c>
      <c r="CZ52" s="15" t="s">
        <v>5</v>
      </c>
      <c r="DA52" s="24"/>
      <c r="DB52" s="24" t="s">
        <v>5</v>
      </c>
      <c r="DC52" s="1" t="s">
        <v>5</v>
      </c>
      <c r="DD52" s="26" t="s">
        <v>5</v>
      </c>
      <c r="DE52" s="26" t="s">
        <v>5</v>
      </c>
      <c r="DF52" s="26" t="s">
        <v>5</v>
      </c>
      <c r="DG52" s="26" t="s">
        <v>5</v>
      </c>
      <c r="DH52" s="26" t="s">
        <v>5</v>
      </c>
      <c r="DI52" s="26" t="s">
        <v>5</v>
      </c>
      <c r="DJ52" s="26" t="s">
        <v>5</v>
      </c>
      <c r="DK52" s="26"/>
      <c r="DL52" s="26"/>
      <c r="DM52" s="26"/>
      <c r="DN52" s="26"/>
      <c r="DO52" s="26"/>
      <c r="DP52" s="26"/>
      <c r="DQ52" s="26"/>
      <c r="DR52" s="26"/>
      <c r="DS52" s="26"/>
      <c r="DT52" s="26"/>
      <c r="DU52" s="26"/>
      <c r="DV52" s="26"/>
      <c r="DW52" s="26"/>
      <c r="DX52" s="26"/>
      <c r="DY52" s="26"/>
      <c r="DZ52" s="27"/>
      <c r="EA52" s="26"/>
      <c r="EB52" s="26"/>
      <c r="EC52" s="26"/>
      <c r="ED52" s="26"/>
      <c r="EE52" s="26"/>
      <c r="EF52" s="26"/>
      <c r="EG52" s="26"/>
      <c r="EH52" s="26"/>
      <c r="EI52" s="26"/>
      <c r="EJ52" s="26"/>
      <c r="EK52" s="26"/>
      <c r="EL52" s="26"/>
      <c r="EM52" s="26"/>
      <c r="EN52" s="26"/>
      <c r="EO52" s="26"/>
      <c r="EP52" s="26"/>
      <c r="EQ52" s="26"/>
      <c r="ER52" s="26"/>
      <c r="ES52" s="26"/>
      <c r="ET52" s="26"/>
      <c r="EU52" s="26"/>
      <c r="EV52" s="26"/>
      <c r="EW52" s="26"/>
      <c r="EX52" s="26"/>
      <c r="EY52" s="26"/>
      <c r="EZ52" s="26"/>
      <c r="FA52" s="26"/>
      <c r="FB52" s="26"/>
      <c r="FC52" s="26"/>
      <c r="FD52" s="26"/>
      <c r="FE52" s="26"/>
      <c r="FF52" s="26"/>
      <c r="FG52" s="26"/>
      <c r="FH52" s="26"/>
      <c r="FI52" s="26"/>
      <c r="FJ52" s="26"/>
      <c r="FK52" s="26"/>
      <c r="FL52" s="26"/>
      <c r="FM52" s="26"/>
      <c r="FN52" s="26"/>
      <c r="FO52" s="26"/>
      <c r="FP52" s="26"/>
      <c r="FQ52" s="26"/>
      <c r="FR52" s="26"/>
      <c r="FS52" s="26"/>
      <c r="FT52" s="26"/>
      <c r="FU52" s="26"/>
      <c r="FV52" s="26"/>
      <c r="FW52" s="26"/>
      <c r="FX52" s="26"/>
      <c r="FY52" s="26"/>
      <c r="FZ52" s="26"/>
      <c r="GA52" s="26"/>
      <c r="GB52" s="26"/>
      <c r="GC52" s="26"/>
      <c r="GD52" s="26"/>
      <c r="GE52" s="26"/>
      <c r="GF52" s="26"/>
      <c r="GG52" s="26"/>
      <c r="GH52" s="26"/>
      <c r="GI52" s="26"/>
      <c r="GJ52" s="26"/>
      <c r="GK52" s="26"/>
      <c r="GL52" s="27"/>
      <c r="GM52" s="26"/>
      <c r="GN52" s="26"/>
      <c r="GO52" s="26"/>
      <c r="GP52" s="26"/>
      <c r="GQ52" s="26"/>
      <c r="GR52" s="26"/>
      <c r="GS52" s="26"/>
      <c r="GT52" s="26"/>
      <c r="GU52" s="26"/>
      <c r="GV52" s="26"/>
      <c r="GW52" s="26"/>
      <c r="GX52" s="26"/>
      <c r="GY52" s="26"/>
      <c r="GZ52" s="26"/>
      <c r="HA52" s="26"/>
      <c r="HB52" s="26"/>
      <c r="HC52" s="26"/>
      <c r="HD52" s="26"/>
      <c r="HE52" s="26"/>
      <c r="HF52" s="26"/>
      <c r="HG52" s="26"/>
      <c r="HH52" s="26"/>
      <c r="HI52" s="26"/>
      <c r="HJ52" s="26"/>
      <c r="HK52" s="26"/>
      <c r="HL52" s="26"/>
      <c r="HM52" s="26"/>
      <c r="HN52" s="26"/>
      <c r="HO52" s="26"/>
      <c r="HP52" s="26"/>
      <c r="HQ52" s="26"/>
      <c r="HR52" s="26"/>
      <c r="HS52" s="26"/>
      <c r="HT52" s="26"/>
      <c r="HU52" s="26"/>
      <c r="HV52" s="26"/>
      <c r="HW52" s="26"/>
      <c r="HX52" s="26"/>
      <c r="HY52" s="26"/>
      <c r="HZ52" s="26"/>
      <c r="IA52" s="26"/>
      <c r="IB52" s="26"/>
      <c r="IC52" s="26"/>
      <c r="ID52" s="26"/>
      <c r="IE52" s="26"/>
      <c r="IF52" s="26"/>
      <c r="IG52" s="26"/>
      <c r="IH52" s="26"/>
      <c r="II52" s="26"/>
      <c r="IJ52" s="26"/>
      <c r="IK52" s="26"/>
      <c r="IL52" s="26"/>
      <c r="IM52" s="26"/>
      <c r="IN52" s="26"/>
      <c r="IO52" s="26"/>
      <c r="IP52" s="26"/>
      <c r="IQ52" s="26"/>
      <c r="IR52" s="26"/>
      <c r="IS52" s="26"/>
      <c r="IT52" s="26"/>
      <c r="IU52" s="26"/>
      <c r="IV52" s="26"/>
      <c r="IW52" s="26"/>
    </row>
    <row r="53" spans="1:257">
      <c r="A53" s="18">
        <v>44</v>
      </c>
      <c r="B53" s="15">
        <v>5.8</v>
      </c>
      <c r="C53" s="15">
        <v>17.48</v>
      </c>
      <c r="D53" s="15">
        <v>29.36</v>
      </c>
      <c r="E53" s="15">
        <v>44.51</v>
      </c>
      <c r="F53" s="15">
        <v>60.06</v>
      </c>
      <c r="G53" s="15">
        <v>80.16</v>
      </c>
      <c r="H53" s="15">
        <v>101.03</v>
      </c>
      <c r="I53" s="15">
        <v>122.79</v>
      </c>
      <c r="J53" s="15">
        <v>145.5</v>
      </c>
      <c r="K53" s="15">
        <v>169.21</v>
      </c>
      <c r="L53" s="15">
        <v>194.01</v>
      </c>
      <c r="M53" s="15">
        <v>220.02</v>
      </c>
      <c r="N53" s="15">
        <v>247.4</v>
      </c>
      <c r="O53" s="15">
        <v>276.36</v>
      </c>
      <c r="P53" s="15">
        <v>307.12</v>
      </c>
      <c r="Q53" s="15">
        <v>340.01</v>
      </c>
      <c r="R53" s="15">
        <v>375.33</v>
      </c>
      <c r="S53" s="15">
        <v>413.47</v>
      </c>
      <c r="T53" s="15">
        <v>454.85</v>
      </c>
      <c r="U53" s="15">
        <v>498.53</v>
      </c>
      <c r="V53" s="15">
        <v>508.75</v>
      </c>
      <c r="W53" s="15">
        <v>518.79</v>
      </c>
      <c r="X53" s="15">
        <v>528.39</v>
      </c>
      <c r="Y53" s="15">
        <v>537.17999999999995</v>
      </c>
      <c r="Z53" s="15">
        <v>545.37</v>
      </c>
      <c r="AA53" s="15">
        <v>552.80999999999995</v>
      </c>
      <c r="AB53" s="15">
        <v>558.76</v>
      </c>
      <c r="AC53" s="15">
        <v>563.62</v>
      </c>
      <c r="AD53" s="15">
        <v>567.48</v>
      </c>
      <c r="AE53" s="15">
        <v>570.80999999999995</v>
      </c>
      <c r="AF53" s="15">
        <v>573.64</v>
      </c>
      <c r="AG53" s="15">
        <v>575.86</v>
      </c>
      <c r="AH53" s="15">
        <v>577.51</v>
      </c>
      <c r="AI53" s="15">
        <v>578.42999999999995</v>
      </c>
      <c r="AJ53" s="15">
        <v>579.03</v>
      </c>
      <c r="AK53" s="15">
        <v>579.29</v>
      </c>
      <c r="AL53" s="15">
        <v>578.95000000000005</v>
      </c>
      <c r="AM53" s="15">
        <v>578.03</v>
      </c>
      <c r="AN53" s="15">
        <v>576.53</v>
      </c>
      <c r="AO53" s="15">
        <v>574.89</v>
      </c>
      <c r="AP53" s="15">
        <v>573.14</v>
      </c>
      <c r="AQ53" s="15">
        <v>571.20000000000005</v>
      </c>
      <c r="AR53" s="15">
        <v>568.94000000000005</v>
      </c>
      <c r="AS53" s="15">
        <v>566.12</v>
      </c>
      <c r="AT53" s="15">
        <v>562.44000000000005</v>
      </c>
      <c r="AU53" s="15">
        <v>557.45000000000005</v>
      </c>
      <c r="AV53" s="15">
        <v>551.37</v>
      </c>
      <c r="AW53" s="15">
        <v>543.79999999999995</v>
      </c>
      <c r="AX53" s="15">
        <v>534.41</v>
      </c>
      <c r="AY53" s="15">
        <v>522.88</v>
      </c>
      <c r="AZ53" s="15">
        <v>509.86</v>
      </c>
      <c r="BA53" s="15">
        <v>496.39</v>
      </c>
      <c r="BB53" s="15">
        <v>482.73</v>
      </c>
      <c r="BC53" s="15">
        <v>468.57</v>
      </c>
      <c r="BD53" s="15">
        <v>454.87</v>
      </c>
      <c r="BE53" s="15">
        <v>440.92</v>
      </c>
      <c r="BF53" s="15">
        <v>425.49</v>
      </c>
      <c r="BG53" s="15">
        <v>404.48</v>
      </c>
      <c r="BH53" s="15">
        <v>366.21</v>
      </c>
      <c r="BI53" s="15">
        <v>273.79000000000002</v>
      </c>
      <c r="BJ53" s="15">
        <v>0</v>
      </c>
      <c r="BK53" s="15" t="s">
        <v>5</v>
      </c>
      <c r="BL53" s="15" t="s">
        <v>5</v>
      </c>
      <c r="BM53" s="18" t="s">
        <v>5</v>
      </c>
      <c r="BN53" s="15" t="s">
        <v>5</v>
      </c>
      <c r="BO53" s="15" t="s">
        <v>5</v>
      </c>
      <c r="BP53" s="15" t="s">
        <v>5</v>
      </c>
      <c r="BQ53" s="15" t="s">
        <v>5</v>
      </c>
      <c r="BR53" s="15" t="s">
        <v>5</v>
      </c>
      <c r="BS53" s="15" t="s">
        <v>5</v>
      </c>
      <c r="BT53" s="15" t="s">
        <v>5</v>
      </c>
      <c r="BU53" s="15" t="s">
        <v>5</v>
      </c>
      <c r="BV53" s="15" t="s">
        <v>5</v>
      </c>
      <c r="BW53" s="15" t="s">
        <v>5</v>
      </c>
      <c r="BX53" s="15" t="s">
        <v>5</v>
      </c>
      <c r="BY53" s="15" t="s">
        <v>5</v>
      </c>
      <c r="BZ53" s="15" t="s">
        <v>5</v>
      </c>
      <c r="CA53" s="15" t="s">
        <v>5</v>
      </c>
      <c r="CB53" s="15" t="s">
        <v>5</v>
      </c>
      <c r="CC53" s="15" t="s">
        <v>5</v>
      </c>
      <c r="CD53" s="15" t="s">
        <v>5</v>
      </c>
      <c r="CE53" s="15" t="s">
        <v>5</v>
      </c>
      <c r="CF53" s="15" t="s">
        <v>5</v>
      </c>
      <c r="CG53" s="15" t="s">
        <v>5</v>
      </c>
      <c r="CH53" s="15" t="s">
        <v>5</v>
      </c>
      <c r="CI53" s="15" t="s">
        <v>5</v>
      </c>
      <c r="CJ53" s="15" t="s">
        <v>5</v>
      </c>
      <c r="CK53" s="15" t="s">
        <v>5</v>
      </c>
      <c r="CL53" s="15" t="s">
        <v>5</v>
      </c>
      <c r="CM53" s="15" t="s">
        <v>5</v>
      </c>
      <c r="CN53" s="15" t="s">
        <v>5</v>
      </c>
      <c r="CO53" s="15" t="s">
        <v>5</v>
      </c>
      <c r="CP53" s="15" t="s">
        <v>5</v>
      </c>
      <c r="CQ53" s="15" t="s">
        <v>5</v>
      </c>
      <c r="CR53" s="15" t="s">
        <v>5</v>
      </c>
      <c r="CS53" s="15" t="s">
        <v>5</v>
      </c>
      <c r="CT53" s="15" t="s">
        <v>5</v>
      </c>
      <c r="CU53" s="15" t="s">
        <v>5</v>
      </c>
      <c r="CV53" s="15" t="s">
        <v>5</v>
      </c>
      <c r="CW53" s="15" t="s">
        <v>5</v>
      </c>
      <c r="CX53" s="15" t="s">
        <v>5</v>
      </c>
      <c r="CY53" s="15" t="s">
        <v>5</v>
      </c>
      <c r="CZ53" s="15" t="s">
        <v>5</v>
      </c>
      <c r="DA53" s="24"/>
      <c r="DB53" s="24" t="s">
        <v>5</v>
      </c>
      <c r="DC53" s="1" t="s">
        <v>5</v>
      </c>
      <c r="DD53" s="26" t="s">
        <v>5</v>
      </c>
      <c r="DE53" s="26" t="s">
        <v>5</v>
      </c>
      <c r="DF53" s="26" t="s">
        <v>5</v>
      </c>
      <c r="DG53" s="26" t="s">
        <v>5</v>
      </c>
      <c r="DH53" s="26" t="s">
        <v>5</v>
      </c>
      <c r="DI53" s="26" t="s">
        <v>5</v>
      </c>
      <c r="DJ53" s="26" t="s">
        <v>5</v>
      </c>
      <c r="DK53" s="26"/>
      <c r="DL53" s="26"/>
      <c r="DM53" s="26"/>
      <c r="DN53" s="26"/>
      <c r="DO53" s="26"/>
      <c r="DP53" s="26"/>
      <c r="DQ53" s="26"/>
      <c r="DR53" s="26"/>
      <c r="DS53" s="26"/>
      <c r="DT53" s="26"/>
      <c r="DU53" s="26"/>
      <c r="DV53" s="26"/>
      <c r="DW53" s="26"/>
      <c r="DX53" s="26"/>
      <c r="DY53" s="26"/>
      <c r="DZ53" s="27"/>
      <c r="EA53" s="26"/>
      <c r="EB53" s="26"/>
      <c r="EC53" s="26"/>
      <c r="ED53" s="26"/>
      <c r="EE53" s="26"/>
      <c r="EF53" s="26"/>
      <c r="EG53" s="26"/>
      <c r="EH53" s="26"/>
      <c r="EI53" s="26"/>
      <c r="EJ53" s="26"/>
      <c r="EK53" s="26"/>
      <c r="EL53" s="26"/>
      <c r="EM53" s="26"/>
      <c r="EN53" s="26"/>
      <c r="EO53" s="26"/>
      <c r="EP53" s="26"/>
      <c r="EQ53" s="26"/>
      <c r="ER53" s="26"/>
      <c r="ES53" s="26"/>
      <c r="ET53" s="26"/>
      <c r="EU53" s="26"/>
      <c r="EV53" s="26"/>
      <c r="EW53" s="26"/>
      <c r="EX53" s="26"/>
      <c r="EY53" s="26"/>
      <c r="EZ53" s="26"/>
      <c r="FA53" s="26"/>
      <c r="FB53" s="26"/>
      <c r="FC53" s="26"/>
      <c r="FD53" s="26"/>
      <c r="FE53" s="26"/>
      <c r="FF53" s="26"/>
      <c r="FG53" s="26"/>
      <c r="FH53" s="26"/>
      <c r="FI53" s="26"/>
      <c r="FJ53" s="26"/>
      <c r="FK53" s="26"/>
      <c r="FL53" s="26"/>
      <c r="FM53" s="26"/>
      <c r="FN53" s="26"/>
      <c r="FO53" s="26"/>
      <c r="FP53" s="26"/>
      <c r="FQ53" s="26"/>
      <c r="FR53" s="26"/>
      <c r="FS53" s="26"/>
      <c r="FT53" s="26"/>
      <c r="FU53" s="26"/>
      <c r="FV53" s="26"/>
      <c r="FW53" s="26"/>
      <c r="FX53" s="26"/>
      <c r="FY53" s="26"/>
      <c r="FZ53" s="26"/>
      <c r="GA53" s="26"/>
      <c r="GB53" s="26"/>
      <c r="GC53" s="26"/>
      <c r="GD53" s="26"/>
      <c r="GE53" s="26"/>
      <c r="GF53" s="26"/>
      <c r="GG53" s="26"/>
      <c r="GH53" s="26"/>
      <c r="GI53" s="26"/>
      <c r="GJ53" s="26"/>
      <c r="GK53" s="26"/>
      <c r="GL53" s="27"/>
      <c r="GM53" s="26"/>
      <c r="GN53" s="26"/>
      <c r="GO53" s="26"/>
      <c r="GP53" s="26"/>
      <c r="GQ53" s="26"/>
      <c r="GR53" s="26"/>
      <c r="GS53" s="26"/>
      <c r="GT53" s="26"/>
      <c r="GU53" s="26"/>
      <c r="GV53" s="26"/>
      <c r="GW53" s="26"/>
      <c r="GX53" s="26"/>
      <c r="GY53" s="26"/>
      <c r="GZ53" s="26"/>
      <c r="HA53" s="26"/>
      <c r="HB53" s="26"/>
      <c r="HC53" s="26"/>
      <c r="HD53" s="26"/>
      <c r="HE53" s="26"/>
      <c r="HF53" s="26"/>
      <c r="HG53" s="26"/>
      <c r="HH53" s="26"/>
      <c r="HI53" s="26"/>
      <c r="HJ53" s="26"/>
      <c r="HK53" s="26"/>
      <c r="HL53" s="26"/>
      <c r="HM53" s="26"/>
      <c r="HN53" s="26"/>
      <c r="HO53" s="26"/>
      <c r="HP53" s="26"/>
      <c r="HQ53" s="26"/>
      <c r="HR53" s="26"/>
      <c r="HS53" s="26"/>
      <c r="HT53" s="26"/>
      <c r="HU53" s="26"/>
      <c r="HV53" s="26"/>
      <c r="HW53" s="26"/>
      <c r="HX53" s="26"/>
      <c r="HY53" s="26"/>
      <c r="HZ53" s="26"/>
      <c r="IA53" s="26"/>
      <c r="IB53" s="26"/>
      <c r="IC53" s="26"/>
      <c r="ID53" s="26"/>
      <c r="IE53" s="26"/>
      <c r="IF53" s="26"/>
      <c r="IG53" s="26"/>
      <c r="IH53" s="26"/>
      <c r="II53" s="26"/>
      <c r="IJ53" s="26"/>
      <c r="IK53" s="26"/>
      <c r="IL53" s="26"/>
      <c r="IM53" s="26"/>
      <c r="IN53" s="26"/>
      <c r="IO53" s="26"/>
      <c r="IP53" s="26"/>
      <c r="IQ53" s="26"/>
      <c r="IR53" s="26"/>
      <c r="IS53" s="26"/>
      <c r="IT53" s="26"/>
      <c r="IU53" s="26"/>
      <c r="IV53" s="26"/>
      <c r="IW53" s="26"/>
    </row>
    <row r="54" spans="1:257">
      <c r="A54" s="19">
        <v>45</v>
      </c>
      <c r="B54" s="17">
        <v>5.92</v>
      </c>
      <c r="C54" s="17">
        <v>17.8</v>
      </c>
      <c r="D54" s="17">
        <v>29.84</v>
      </c>
      <c r="E54" s="17">
        <v>45.31</v>
      </c>
      <c r="F54" s="17">
        <v>61.16</v>
      </c>
      <c r="G54" s="17">
        <v>82.49</v>
      </c>
      <c r="H54" s="17">
        <v>104.74</v>
      </c>
      <c r="I54" s="17">
        <v>127.99</v>
      </c>
      <c r="J54" s="17">
        <v>152.29</v>
      </c>
      <c r="K54" s="17">
        <v>177.73</v>
      </c>
      <c r="L54" s="17">
        <v>204.45</v>
      </c>
      <c r="M54" s="17">
        <v>232.6</v>
      </c>
      <c r="N54" s="17">
        <v>262.39</v>
      </c>
      <c r="O54" s="17">
        <v>294.08</v>
      </c>
      <c r="P54" s="17">
        <v>327.99</v>
      </c>
      <c r="Q54" s="17">
        <v>364.42</v>
      </c>
      <c r="R54" s="17">
        <v>403.78</v>
      </c>
      <c r="S54" s="17">
        <v>446.45</v>
      </c>
      <c r="T54" s="17">
        <v>491.31</v>
      </c>
      <c r="U54" s="17">
        <v>538.54999999999995</v>
      </c>
      <c r="V54" s="17">
        <v>549.16</v>
      </c>
      <c r="W54" s="17">
        <v>559.29999999999995</v>
      </c>
      <c r="X54" s="17">
        <v>568.59</v>
      </c>
      <c r="Y54" s="17">
        <v>577.22</v>
      </c>
      <c r="Z54" s="17">
        <v>585.08000000000004</v>
      </c>
      <c r="AA54" s="17">
        <v>591.36</v>
      </c>
      <c r="AB54" s="17">
        <v>596.49</v>
      </c>
      <c r="AC54" s="17">
        <v>600.55999999999995</v>
      </c>
      <c r="AD54" s="17">
        <v>604.08000000000004</v>
      </c>
      <c r="AE54" s="17">
        <v>607.05999999999995</v>
      </c>
      <c r="AF54" s="17">
        <v>609.4</v>
      </c>
      <c r="AG54" s="17">
        <v>611.13</v>
      </c>
      <c r="AH54" s="17">
        <v>612.09</v>
      </c>
      <c r="AI54" s="17">
        <v>612.71</v>
      </c>
      <c r="AJ54" s="17">
        <v>612.97</v>
      </c>
      <c r="AK54" s="17">
        <v>612.6</v>
      </c>
      <c r="AL54" s="17">
        <v>611.61</v>
      </c>
      <c r="AM54" s="17">
        <v>610.01</v>
      </c>
      <c r="AN54" s="17">
        <v>608.26</v>
      </c>
      <c r="AO54" s="17">
        <v>606.39</v>
      </c>
      <c r="AP54" s="17">
        <v>604.32000000000005</v>
      </c>
      <c r="AQ54" s="17">
        <v>601.91999999999996</v>
      </c>
      <c r="AR54" s="17">
        <v>598.92999999999995</v>
      </c>
      <c r="AS54" s="17">
        <v>595.02</v>
      </c>
      <c r="AT54" s="17">
        <v>589.74</v>
      </c>
      <c r="AU54" s="17">
        <v>583.29</v>
      </c>
      <c r="AV54" s="17">
        <v>575.27</v>
      </c>
      <c r="AW54" s="17">
        <v>565.32000000000005</v>
      </c>
      <c r="AX54" s="17">
        <v>553.1</v>
      </c>
      <c r="AY54" s="17">
        <v>539.30999999999995</v>
      </c>
      <c r="AZ54" s="17">
        <v>525.04</v>
      </c>
      <c r="BA54" s="17">
        <v>510.57</v>
      </c>
      <c r="BB54" s="17">
        <v>495.58</v>
      </c>
      <c r="BC54" s="17">
        <v>481.07</v>
      </c>
      <c r="BD54" s="17">
        <v>466.3</v>
      </c>
      <c r="BE54" s="17">
        <v>449.98</v>
      </c>
      <c r="BF54" s="17">
        <v>427.76</v>
      </c>
      <c r="BG54" s="17">
        <v>387.28</v>
      </c>
      <c r="BH54" s="17">
        <v>289.54000000000002</v>
      </c>
      <c r="BI54" s="17">
        <v>0</v>
      </c>
      <c r="BJ54" s="17" t="s">
        <v>5</v>
      </c>
      <c r="BK54" s="17" t="s">
        <v>5</v>
      </c>
      <c r="BL54" s="17" t="s">
        <v>5</v>
      </c>
      <c r="BM54" s="19" t="s">
        <v>5</v>
      </c>
      <c r="BN54" s="17" t="s">
        <v>5</v>
      </c>
      <c r="BO54" s="17" t="s">
        <v>5</v>
      </c>
      <c r="BP54" s="17" t="s">
        <v>5</v>
      </c>
      <c r="BQ54" s="17" t="s">
        <v>5</v>
      </c>
      <c r="BR54" s="17" t="s">
        <v>5</v>
      </c>
      <c r="BS54" s="17" t="s">
        <v>5</v>
      </c>
      <c r="BT54" s="17" t="s">
        <v>5</v>
      </c>
      <c r="BU54" s="17" t="s">
        <v>5</v>
      </c>
      <c r="BV54" s="17" t="s">
        <v>5</v>
      </c>
      <c r="BW54" s="17" t="s">
        <v>5</v>
      </c>
      <c r="BX54" s="17" t="s">
        <v>5</v>
      </c>
      <c r="BY54" s="17" t="s">
        <v>5</v>
      </c>
      <c r="BZ54" s="17" t="s">
        <v>5</v>
      </c>
      <c r="CA54" s="17" t="s">
        <v>5</v>
      </c>
      <c r="CB54" s="17" t="s">
        <v>5</v>
      </c>
      <c r="CC54" s="17" t="s">
        <v>5</v>
      </c>
      <c r="CD54" s="17" t="s">
        <v>5</v>
      </c>
      <c r="CE54" s="17" t="s">
        <v>5</v>
      </c>
      <c r="CF54" s="17" t="s">
        <v>5</v>
      </c>
      <c r="CG54" s="17" t="s">
        <v>5</v>
      </c>
      <c r="CH54" s="17" t="s">
        <v>5</v>
      </c>
      <c r="CI54" s="17" t="s">
        <v>5</v>
      </c>
      <c r="CJ54" s="17" t="s">
        <v>5</v>
      </c>
      <c r="CK54" s="17" t="s">
        <v>5</v>
      </c>
      <c r="CL54" s="17" t="s">
        <v>5</v>
      </c>
      <c r="CM54" s="17" t="s">
        <v>5</v>
      </c>
      <c r="CN54" s="17" t="s">
        <v>5</v>
      </c>
      <c r="CO54" s="17" t="s">
        <v>5</v>
      </c>
      <c r="CP54" s="17" t="s">
        <v>5</v>
      </c>
      <c r="CQ54" s="17" t="s">
        <v>5</v>
      </c>
      <c r="CR54" s="17" t="s">
        <v>5</v>
      </c>
      <c r="CS54" s="17" t="s">
        <v>5</v>
      </c>
      <c r="CT54" s="17" t="s">
        <v>5</v>
      </c>
      <c r="CU54" s="17" t="s">
        <v>5</v>
      </c>
      <c r="CV54" s="17" t="s">
        <v>5</v>
      </c>
      <c r="CW54" s="17" t="s">
        <v>5</v>
      </c>
      <c r="CX54" s="17" t="s">
        <v>5</v>
      </c>
      <c r="CY54" s="17" t="s">
        <v>5</v>
      </c>
      <c r="CZ54" s="17" t="s">
        <v>5</v>
      </c>
      <c r="DA54" s="25"/>
      <c r="DB54" s="25" t="s">
        <v>5</v>
      </c>
      <c r="DC54" s="1" t="s">
        <v>5</v>
      </c>
      <c r="DD54" s="29" t="s">
        <v>5</v>
      </c>
      <c r="DE54" s="29" t="s">
        <v>5</v>
      </c>
      <c r="DF54" s="29" t="s">
        <v>5</v>
      </c>
      <c r="DG54" s="29" t="s">
        <v>5</v>
      </c>
      <c r="DH54" s="29" t="s">
        <v>5</v>
      </c>
      <c r="DI54" s="29" t="s">
        <v>5</v>
      </c>
      <c r="DJ54" s="29" t="s">
        <v>5</v>
      </c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30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  <c r="FY54" s="29"/>
      <c r="FZ54" s="29"/>
      <c r="GA54" s="29"/>
      <c r="GB54" s="29"/>
      <c r="GC54" s="29"/>
      <c r="GD54" s="29"/>
      <c r="GE54" s="29"/>
      <c r="GF54" s="29"/>
      <c r="GG54" s="29"/>
      <c r="GH54" s="29"/>
      <c r="GI54" s="29"/>
      <c r="GJ54" s="29"/>
      <c r="GK54" s="29"/>
      <c r="GL54" s="30"/>
      <c r="GM54" s="29"/>
      <c r="GN54" s="29"/>
      <c r="GO54" s="29"/>
      <c r="GP54" s="29"/>
      <c r="GQ54" s="29"/>
      <c r="GR54" s="29"/>
      <c r="GS54" s="29"/>
      <c r="GT54" s="29"/>
      <c r="GU54" s="29"/>
      <c r="GV54" s="29"/>
      <c r="GW54" s="29"/>
      <c r="GX54" s="29"/>
      <c r="GY54" s="29"/>
      <c r="GZ54" s="29"/>
      <c r="HA54" s="29"/>
      <c r="HB54" s="29"/>
      <c r="HC54" s="29"/>
      <c r="HD54" s="29"/>
      <c r="HE54" s="29"/>
      <c r="HF54" s="29"/>
      <c r="HG54" s="29"/>
      <c r="HH54" s="29"/>
      <c r="HI54" s="29"/>
      <c r="HJ54" s="29"/>
      <c r="HK54" s="29"/>
      <c r="HL54" s="29"/>
      <c r="HM54" s="29"/>
      <c r="HN54" s="29"/>
      <c r="HO54" s="29"/>
      <c r="HP54" s="29"/>
      <c r="HQ54" s="29"/>
      <c r="HR54" s="29"/>
      <c r="HS54" s="29"/>
      <c r="HT54" s="29"/>
      <c r="HU54" s="29"/>
      <c r="HV54" s="29"/>
      <c r="HW54" s="29"/>
      <c r="HX54" s="29"/>
      <c r="HY54" s="29"/>
      <c r="HZ54" s="29"/>
      <c r="IA54" s="29"/>
      <c r="IB54" s="29"/>
      <c r="IC54" s="29"/>
      <c r="ID54" s="29"/>
      <c r="IE54" s="29"/>
      <c r="IF54" s="29"/>
      <c r="IG54" s="29"/>
      <c r="IH54" s="29"/>
      <c r="II54" s="29"/>
      <c r="IJ54" s="29"/>
      <c r="IK54" s="29"/>
      <c r="IL54" s="29"/>
      <c r="IM54" s="29"/>
      <c r="IN54" s="29"/>
      <c r="IO54" s="29"/>
      <c r="IP54" s="29"/>
      <c r="IQ54" s="29"/>
      <c r="IR54" s="29"/>
      <c r="IS54" s="29"/>
      <c r="IT54" s="29"/>
      <c r="IU54" s="29"/>
      <c r="IV54" s="29"/>
      <c r="IW54" s="29"/>
    </row>
    <row r="55" spans="1:257">
      <c r="DC55" s="1"/>
    </row>
  </sheetData>
  <mergeCells count="13">
    <mergeCell ref="CD7:DB7"/>
    <mergeCell ref="B7:U7"/>
    <mergeCell ref="V7:AO7"/>
    <mergeCell ref="AP7:BI7"/>
    <mergeCell ref="BJ7:CC7"/>
    <mergeCell ref="B1:AG1"/>
    <mergeCell ref="AH1:BM1"/>
    <mergeCell ref="BN1:CS1"/>
    <mergeCell ref="CT1:DD1"/>
    <mergeCell ref="B2:AG2"/>
    <mergeCell ref="AH2:BM2"/>
    <mergeCell ref="BN2:CS2"/>
    <mergeCell ref="CT2:DD2"/>
  </mergeCells>
  <phoneticPr fontId="11" type="noConversion"/>
  <printOptions horizontalCentered="1"/>
  <pageMargins left="0.35433070866141736" right="0.35433070866141736" top="0.59055118110236227" bottom="0.59055118110236227" header="0.51181102362204722" footer="0.51181102362204722"/>
  <pageSetup paperSize="9" scale="66" orientation="landscape" horizontalDpi="4294967292" r:id="rId1"/>
  <headerFooter alignWithMargins="0"/>
  <colBreaks count="3" manualBreakCount="3">
    <brk id="33" max="54" man="1"/>
    <brk id="65" max="54" man="1"/>
    <brk id="106" max="54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DJ59"/>
  <sheetViews>
    <sheetView view="pageBreakPreview" zoomScale="150" zoomScaleSheetLayoutView="150" workbookViewId="0">
      <selection activeCell="AF8" sqref="AF8"/>
    </sheetView>
  </sheetViews>
  <sheetFormatPr defaultColWidth="9" defaultRowHeight="8.25"/>
  <cols>
    <col min="1" max="1" width="6.875" style="4" customWidth="1"/>
    <col min="2" max="31" width="4.625" style="1" customWidth="1"/>
    <col min="32" max="16384" width="9" style="1"/>
  </cols>
  <sheetData>
    <row r="1" spans="1:114" s="7" customFormat="1" ht="15.75" customHeight="1">
      <c r="A1" s="38" t="s">
        <v>12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</row>
    <row r="2" spans="1:114" s="9" customFormat="1" ht="15.75" customHeight="1">
      <c r="A2" s="39" t="s">
        <v>16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</row>
    <row r="3" spans="1:114" s="9" customFormat="1" ht="12.7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32"/>
      <c r="AE3" s="8"/>
    </row>
    <row r="4" spans="1:114" s="9" customFormat="1" ht="12.75">
      <c r="A4" s="8"/>
    </row>
    <row r="5" spans="1:114" s="5" customFormat="1" ht="10.5">
      <c r="A5" s="20"/>
      <c r="B5" s="20" t="s">
        <v>15</v>
      </c>
      <c r="C5" s="20"/>
      <c r="D5" s="20"/>
      <c r="E5" s="20" t="s">
        <v>6</v>
      </c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</row>
    <row r="6" spans="1:114" s="5" customFormat="1" ht="10.5">
      <c r="A6" s="20"/>
      <c r="B6" s="22" t="s">
        <v>7</v>
      </c>
      <c r="C6" s="20"/>
      <c r="D6" s="20"/>
      <c r="E6" s="20" t="s">
        <v>8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</row>
    <row r="7" spans="1:114" s="5" customFormat="1" ht="8.25" customHeight="1">
      <c r="A7" s="11" t="s">
        <v>1</v>
      </c>
      <c r="B7" s="35" t="s">
        <v>2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7"/>
      <c r="AF7" s="20"/>
      <c r="AG7" s="20"/>
      <c r="AH7" s="20"/>
      <c r="AI7" s="20"/>
      <c r="AJ7" s="20"/>
      <c r="AK7" s="20"/>
      <c r="AL7" s="20"/>
    </row>
    <row r="8" spans="1:114" s="5" customFormat="1" ht="8.25" customHeight="1">
      <c r="A8" s="12" t="s">
        <v>3</v>
      </c>
      <c r="B8" s="13">
        <v>1</v>
      </c>
      <c r="C8" s="14">
        <f t="shared" ref="C8:U8" si="0">B8+1</f>
        <v>2</v>
      </c>
      <c r="D8" s="14">
        <f t="shared" si="0"/>
        <v>3</v>
      </c>
      <c r="E8" s="14">
        <f t="shared" si="0"/>
        <v>4</v>
      </c>
      <c r="F8" s="14">
        <f t="shared" si="0"/>
        <v>5</v>
      </c>
      <c r="G8" s="14">
        <f t="shared" si="0"/>
        <v>6</v>
      </c>
      <c r="H8" s="14">
        <f t="shared" si="0"/>
        <v>7</v>
      </c>
      <c r="I8" s="14">
        <f t="shared" si="0"/>
        <v>8</v>
      </c>
      <c r="J8" s="14">
        <f t="shared" si="0"/>
        <v>9</v>
      </c>
      <c r="K8" s="14">
        <f t="shared" si="0"/>
        <v>10</v>
      </c>
      <c r="L8" s="14">
        <f t="shared" si="0"/>
        <v>11</v>
      </c>
      <c r="M8" s="14">
        <f t="shared" si="0"/>
        <v>12</v>
      </c>
      <c r="N8" s="14">
        <f t="shared" si="0"/>
        <v>13</v>
      </c>
      <c r="O8" s="14">
        <f t="shared" si="0"/>
        <v>14</v>
      </c>
      <c r="P8" s="14">
        <f t="shared" si="0"/>
        <v>15</v>
      </c>
      <c r="Q8" s="14">
        <f t="shared" si="0"/>
        <v>16</v>
      </c>
      <c r="R8" s="14">
        <f t="shared" si="0"/>
        <v>17</v>
      </c>
      <c r="S8" s="14">
        <f t="shared" si="0"/>
        <v>18</v>
      </c>
      <c r="T8" s="14">
        <f t="shared" si="0"/>
        <v>19</v>
      </c>
      <c r="U8" s="14">
        <f t="shared" si="0"/>
        <v>20</v>
      </c>
      <c r="V8" s="14">
        <v>21</v>
      </c>
      <c r="W8" s="14">
        <v>22</v>
      </c>
      <c r="X8" s="14">
        <v>23</v>
      </c>
      <c r="Y8" s="14">
        <v>24</v>
      </c>
      <c r="Z8" s="14">
        <v>25</v>
      </c>
      <c r="AA8" s="14">
        <v>26</v>
      </c>
      <c r="AB8" s="14">
        <v>27</v>
      </c>
      <c r="AC8" s="14">
        <v>28</v>
      </c>
      <c r="AD8" s="14">
        <v>29</v>
      </c>
      <c r="AE8" s="14">
        <v>30</v>
      </c>
      <c r="AF8" s="20"/>
      <c r="AG8" s="20"/>
      <c r="AH8" s="20"/>
      <c r="AI8" s="20"/>
      <c r="AJ8" s="20"/>
      <c r="AK8" s="20"/>
      <c r="AL8" s="20"/>
    </row>
    <row r="9" spans="1:114">
      <c r="A9" s="18">
        <v>0</v>
      </c>
      <c r="B9" s="15">
        <v>0</v>
      </c>
      <c r="C9" s="15">
        <v>0.11</v>
      </c>
      <c r="D9" s="15">
        <v>0.4</v>
      </c>
      <c r="E9" s="15">
        <v>0.98</v>
      </c>
      <c r="F9" s="15">
        <v>1.71</v>
      </c>
      <c r="G9" s="15">
        <v>2.74</v>
      </c>
      <c r="H9" s="15">
        <v>3.89</v>
      </c>
      <c r="I9" s="15">
        <v>5.18</v>
      </c>
      <c r="J9" s="15">
        <v>6.59</v>
      </c>
      <c r="K9" s="15">
        <v>8.1</v>
      </c>
      <c r="L9" s="15">
        <v>8.11</v>
      </c>
      <c r="M9" s="15">
        <v>8.08</v>
      </c>
      <c r="N9" s="15">
        <v>8.0299999999999994</v>
      </c>
      <c r="O9" s="15">
        <v>7.94</v>
      </c>
      <c r="P9" s="15">
        <v>7.81</v>
      </c>
      <c r="Q9" s="15">
        <v>7.66</v>
      </c>
      <c r="R9" s="15">
        <v>7.49</v>
      </c>
      <c r="S9" s="15">
        <v>7.28</v>
      </c>
      <c r="T9" s="15">
        <v>7.05</v>
      </c>
      <c r="U9" s="15">
        <v>6.77</v>
      </c>
      <c r="V9" s="15">
        <v>6.46</v>
      </c>
      <c r="W9" s="15">
        <v>6.1</v>
      </c>
      <c r="X9" s="15">
        <v>5.68</v>
      </c>
      <c r="Y9" s="15">
        <v>5.2</v>
      </c>
      <c r="Z9" s="15">
        <v>4.6399999999999997</v>
      </c>
      <c r="AA9" s="15">
        <v>3.97</v>
      </c>
      <c r="AB9" s="15">
        <v>3.19</v>
      </c>
      <c r="AC9" s="15">
        <v>2.2799999999999998</v>
      </c>
      <c r="AD9" s="15">
        <v>1.23</v>
      </c>
      <c r="AE9" s="15">
        <v>0</v>
      </c>
      <c r="AF9" s="21"/>
      <c r="AG9" s="21" t="s">
        <v>5</v>
      </c>
      <c r="AH9" s="21" t="s">
        <v>5</v>
      </c>
      <c r="AI9" s="21" t="s">
        <v>5</v>
      </c>
      <c r="AJ9" s="21" t="s">
        <v>5</v>
      </c>
      <c r="AK9" s="21" t="s">
        <v>5</v>
      </c>
      <c r="AL9" s="21" t="s">
        <v>5</v>
      </c>
      <c r="AM9" s="1" t="s">
        <v>5</v>
      </c>
      <c r="AN9" s="1" t="s">
        <v>5</v>
      </c>
      <c r="AO9" s="1" t="s">
        <v>5</v>
      </c>
      <c r="AP9" s="1" t="s">
        <v>5</v>
      </c>
      <c r="AQ9" s="1" t="s">
        <v>5</v>
      </c>
      <c r="AR9" s="1" t="s">
        <v>5</v>
      </c>
      <c r="AS9" s="1" t="s">
        <v>5</v>
      </c>
      <c r="AT9" s="1" t="s">
        <v>5</v>
      </c>
      <c r="AU9" s="1" t="s">
        <v>5</v>
      </c>
      <c r="AV9" s="1" t="s">
        <v>5</v>
      </c>
      <c r="AW9" s="1" t="s">
        <v>5</v>
      </c>
      <c r="AX9" s="1" t="s">
        <v>5</v>
      </c>
      <c r="AY9" s="1" t="s">
        <v>5</v>
      </c>
      <c r="AZ9" s="1" t="s">
        <v>5</v>
      </c>
      <c r="BA9" s="1" t="s">
        <v>5</v>
      </c>
      <c r="BB9" s="1" t="s">
        <v>5</v>
      </c>
      <c r="BC9" s="1" t="s">
        <v>5</v>
      </c>
      <c r="BD9" s="1" t="s">
        <v>5</v>
      </c>
      <c r="BE9" s="1" t="s">
        <v>5</v>
      </c>
      <c r="BF9" s="1" t="s">
        <v>5</v>
      </c>
      <c r="BG9" s="1" t="s">
        <v>5</v>
      </c>
      <c r="BH9" s="1" t="s">
        <v>5</v>
      </c>
      <c r="BI9" s="1" t="s">
        <v>5</v>
      </c>
      <c r="BJ9" s="1" t="s">
        <v>5</v>
      </c>
      <c r="BK9" s="1" t="s">
        <v>5</v>
      </c>
      <c r="BL9" s="1" t="s">
        <v>5</v>
      </c>
      <c r="BM9" s="1" t="s">
        <v>5</v>
      </c>
      <c r="BN9" s="1" t="s">
        <v>5</v>
      </c>
      <c r="BO9" s="1" t="s">
        <v>5</v>
      </c>
      <c r="BP9" s="1" t="s">
        <v>5</v>
      </c>
      <c r="BQ9" s="1" t="s">
        <v>5</v>
      </c>
      <c r="BR9" s="1" t="s">
        <v>5</v>
      </c>
      <c r="BS9" s="1" t="s">
        <v>5</v>
      </c>
      <c r="BT9" s="1" t="s">
        <v>5</v>
      </c>
      <c r="BU9" s="1" t="s">
        <v>5</v>
      </c>
      <c r="BV9" s="1" t="s">
        <v>5</v>
      </c>
      <c r="BW9" s="1" t="s">
        <v>5</v>
      </c>
      <c r="BX9" s="1" t="s">
        <v>5</v>
      </c>
      <c r="BY9" s="1" t="s">
        <v>5</v>
      </c>
      <c r="BZ9" s="1" t="s">
        <v>5</v>
      </c>
      <c r="CA9" s="1" t="s">
        <v>5</v>
      </c>
      <c r="CB9" s="1" t="s">
        <v>5</v>
      </c>
      <c r="CC9" s="1" t="s">
        <v>5</v>
      </c>
      <c r="CD9" s="1" t="s">
        <v>5</v>
      </c>
      <c r="CE9" s="1" t="s">
        <v>5</v>
      </c>
      <c r="CF9" s="1" t="s">
        <v>5</v>
      </c>
      <c r="CG9" s="1" t="s">
        <v>5</v>
      </c>
      <c r="CH9" s="1" t="s">
        <v>5</v>
      </c>
      <c r="CI9" s="1" t="s">
        <v>5</v>
      </c>
      <c r="CJ9" s="1" t="s">
        <v>5</v>
      </c>
      <c r="CK9" s="1" t="s">
        <v>5</v>
      </c>
      <c r="CL9" s="1" t="s">
        <v>5</v>
      </c>
      <c r="CM9" s="1" t="s">
        <v>5</v>
      </c>
      <c r="CN9" s="1" t="s">
        <v>5</v>
      </c>
      <c r="CO9" s="1" t="s">
        <v>5</v>
      </c>
      <c r="CP9" s="1" t="s">
        <v>5</v>
      </c>
      <c r="CQ9" s="1" t="s">
        <v>5</v>
      </c>
      <c r="CR9" s="1" t="s">
        <v>5</v>
      </c>
      <c r="CS9" s="1" t="s">
        <v>5</v>
      </c>
      <c r="CT9" s="1" t="s">
        <v>5</v>
      </c>
      <c r="CU9" s="1" t="s">
        <v>5</v>
      </c>
      <c r="CV9" s="1" t="s">
        <v>5</v>
      </c>
      <c r="CW9" s="1" t="s">
        <v>5</v>
      </c>
      <c r="CX9" s="1" t="s">
        <v>5</v>
      </c>
      <c r="CY9" s="1" t="s">
        <v>5</v>
      </c>
      <c r="CZ9" s="1" t="s">
        <v>5</v>
      </c>
      <c r="DA9" s="1" t="s">
        <v>5</v>
      </c>
      <c r="DB9" s="1" t="s">
        <v>5</v>
      </c>
      <c r="DC9" s="1" t="s">
        <v>5</v>
      </c>
      <c r="DD9" s="1" t="s">
        <v>5</v>
      </c>
      <c r="DE9" s="1" t="s">
        <v>5</v>
      </c>
      <c r="DF9" s="1" t="s">
        <v>5</v>
      </c>
      <c r="DG9" s="1" t="s">
        <v>5</v>
      </c>
      <c r="DH9" s="1" t="s">
        <v>5</v>
      </c>
      <c r="DI9" s="1" t="s">
        <v>5</v>
      </c>
      <c r="DJ9" s="1" t="s">
        <v>5</v>
      </c>
    </row>
    <row r="10" spans="1:114">
      <c r="A10" s="18">
        <v>1</v>
      </c>
      <c r="B10" s="15">
        <v>0.05</v>
      </c>
      <c r="C10" s="15">
        <v>0.31</v>
      </c>
      <c r="D10" s="15">
        <v>0.7</v>
      </c>
      <c r="E10" s="15">
        <v>1.37</v>
      </c>
      <c r="F10" s="15">
        <v>2.16</v>
      </c>
      <c r="G10" s="15">
        <v>3.22</v>
      </c>
      <c r="H10" s="15">
        <v>4.4000000000000004</v>
      </c>
      <c r="I10" s="15">
        <v>5.7</v>
      </c>
      <c r="J10" s="15">
        <v>7.09</v>
      </c>
      <c r="K10" s="15">
        <v>8.59</v>
      </c>
      <c r="L10" s="15">
        <v>8.59</v>
      </c>
      <c r="M10" s="15">
        <v>8.56</v>
      </c>
      <c r="N10" s="15">
        <v>8.5</v>
      </c>
      <c r="O10" s="15">
        <v>8.41</v>
      </c>
      <c r="P10" s="15">
        <v>8.2899999999999991</v>
      </c>
      <c r="Q10" s="15">
        <v>8.15</v>
      </c>
      <c r="R10" s="15">
        <v>7.98</v>
      </c>
      <c r="S10" s="15">
        <v>7.78</v>
      </c>
      <c r="T10" s="15">
        <v>7.55</v>
      </c>
      <c r="U10" s="15">
        <v>7.28</v>
      </c>
      <c r="V10" s="15">
        <v>6.97</v>
      </c>
      <c r="W10" s="15">
        <v>6.6</v>
      </c>
      <c r="X10" s="15">
        <v>6.17</v>
      </c>
      <c r="Y10" s="15">
        <v>5.66</v>
      </c>
      <c r="Z10" s="15">
        <v>5.05</v>
      </c>
      <c r="AA10" s="15">
        <v>4.33</v>
      </c>
      <c r="AB10" s="15">
        <v>3.49</v>
      </c>
      <c r="AC10" s="15">
        <v>2.4900000000000002</v>
      </c>
      <c r="AD10" s="15">
        <v>1.34</v>
      </c>
      <c r="AE10" s="15">
        <v>0</v>
      </c>
      <c r="AF10" s="21"/>
      <c r="AG10" s="21" t="s">
        <v>5</v>
      </c>
      <c r="AH10" s="21" t="s">
        <v>5</v>
      </c>
      <c r="AI10" s="21" t="s">
        <v>5</v>
      </c>
      <c r="AJ10" s="21" t="s">
        <v>5</v>
      </c>
      <c r="AK10" s="21" t="s">
        <v>5</v>
      </c>
      <c r="AL10" s="21" t="s">
        <v>5</v>
      </c>
      <c r="AM10" s="1" t="s">
        <v>5</v>
      </c>
      <c r="AN10" s="1" t="s">
        <v>5</v>
      </c>
      <c r="AO10" s="1" t="s">
        <v>5</v>
      </c>
      <c r="AP10" s="1" t="s">
        <v>5</v>
      </c>
      <c r="AQ10" s="1" t="s">
        <v>5</v>
      </c>
      <c r="AR10" s="1" t="s">
        <v>5</v>
      </c>
      <c r="AS10" s="1" t="s">
        <v>5</v>
      </c>
      <c r="AT10" s="1" t="s">
        <v>5</v>
      </c>
      <c r="AU10" s="1" t="s">
        <v>5</v>
      </c>
      <c r="AV10" s="1" t="s">
        <v>5</v>
      </c>
      <c r="AW10" s="1" t="s">
        <v>5</v>
      </c>
      <c r="AX10" s="1" t="s">
        <v>5</v>
      </c>
      <c r="AY10" s="1" t="s">
        <v>5</v>
      </c>
      <c r="AZ10" s="1" t="s">
        <v>5</v>
      </c>
      <c r="BA10" s="1" t="s">
        <v>5</v>
      </c>
      <c r="BB10" s="1" t="s">
        <v>5</v>
      </c>
      <c r="BC10" s="1" t="s">
        <v>5</v>
      </c>
      <c r="BD10" s="1" t="s">
        <v>5</v>
      </c>
      <c r="BE10" s="1" t="s">
        <v>5</v>
      </c>
      <c r="BF10" s="1" t="s">
        <v>5</v>
      </c>
      <c r="BG10" s="1" t="s">
        <v>5</v>
      </c>
      <c r="BH10" s="1" t="s">
        <v>5</v>
      </c>
      <c r="BI10" s="1" t="s">
        <v>5</v>
      </c>
      <c r="BJ10" s="1" t="s">
        <v>5</v>
      </c>
      <c r="BK10" s="1" t="s">
        <v>5</v>
      </c>
      <c r="BL10" s="1" t="s">
        <v>5</v>
      </c>
      <c r="BM10" s="1" t="s">
        <v>5</v>
      </c>
      <c r="BN10" s="1" t="s">
        <v>5</v>
      </c>
      <c r="BO10" s="1" t="s">
        <v>5</v>
      </c>
      <c r="BP10" s="1" t="s">
        <v>5</v>
      </c>
      <c r="BQ10" s="1" t="s">
        <v>5</v>
      </c>
      <c r="BR10" s="1" t="s">
        <v>5</v>
      </c>
      <c r="BS10" s="1" t="s">
        <v>5</v>
      </c>
      <c r="BT10" s="1" t="s">
        <v>5</v>
      </c>
      <c r="BU10" s="1" t="s">
        <v>5</v>
      </c>
      <c r="BV10" s="1" t="s">
        <v>5</v>
      </c>
      <c r="BW10" s="1" t="s">
        <v>5</v>
      </c>
      <c r="BX10" s="1" t="s">
        <v>5</v>
      </c>
      <c r="BY10" s="1" t="s">
        <v>5</v>
      </c>
      <c r="BZ10" s="1" t="s">
        <v>5</v>
      </c>
      <c r="CA10" s="1" t="s">
        <v>5</v>
      </c>
      <c r="CB10" s="1" t="s">
        <v>5</v>
      </c>
      <c r="CC10" s="1" t="s">
        <v>5</v>
      </c>
      <c r="CD10" s="1" t="s">
        <v>5</v>
      </c>
      <c r="CE10" s="1" t="s">
        <v>5</v>
      </c>
      <c r="CF10" s="1" t="s">
        <v>5</v>
      </c>
      <c r="CG10" s="1" t="s">
        <v>5</v>
      </c>
      <c r="CH10" s="1" t="s">
        <v>5</v>
      </c>
      <c r="CI10" s="1" t="s">
        <v>5</v>
      </c>
      <c r="CJ10" s="1" t="s">
        <v>5</v>
      </c>
      <c r="CK10" s="1" t="s">
        <v>5</v>
      </c>
      <c r="CL10" s="1" t="s">
        <v>5</v>
      </c>
      <c r="CM10" s="1" t="s">
        <v>5</v>
      </c>
      <c r="CN10" s="1" t="s">
        <v>5</v>
      </c>
      <c r="CO10" s="1" t="s">
        <v>5</v>
      </c>
      <c r="CP10" s="1" t="s">
        <v>5</v>
      </c>
      <c r="CQ10" s="1" t="s">
        <v>5</v>
      </c>
      <c r="CR10" s="1" t="s">
        <v>5</v>
      </c>
      <c r="CS10" s="1" t="s">
        <v>5</v>
      </c>
      <c r="CT10" s="1" t="s">
        <v>5</v>
      </c>
      <c r="CU10" s="1" t="s">
        <v>5</v>
      </c>
      <c r="CV10" s="1" t="s">
        <v>5</v>
      </c>
      <c r="CW10" s="1" t="s">
        <v>5</v>
      </c>
      <c r="CX10" s="1" t="s">
        <v>5</v>
      </c>
      <c r="CY10" s="1" t="s">
        <v>5</v>
      </c>
      <c r="CZ10" s="1" t="s">
        <v>5</v>
      </c>
      <c r="DA10" s="1" t="s">
        <v>5</v>
      </c>
      <c r="DB10" s="1" t="s">
        <v>5</v>
      </c>
      <c r="DC10" s="1" t="s">
        <v>5</v>
      </c>
      <c r="DD10" s="1" t="s">
        <v>5</v>
      </c>
      <c r="DE10" s="1" t="s">
        <v>5</v>
      </c>
      <c r="DF10" s="1" t="s">
        <v>5</v>
      </c>
      <c r="DG10" s="1" t="s">
        <v>5</v>
      </c>
      <c r="DH10" s="1" t="s">
        <v>5</v>
      </c>
      <c r="DI10" s="1" t="s">
        <v>5</v>
      </c>
      <c r="DJ10" s="1" t="s">
        <v>5</v>
      </c>
    </row>
    <row r="11" spans="1:114">
      <c r="A11" s="18">
        <v>2</v>
      </c>
      <c r="B11" s="15">
        <v>0.12</v>
      </c>
      <c r="C11" s="15">
        <v>0.49</v>
      </c>
      <c r="D11" s="15">
        <v>0.97</v>
      </c>
      <c r="E11" s="15">
        <v>1.71</v>
      </c>
      <c r="F11" s="15">
        <v>2.56</v>
      </c>
      <c r="G11" s="15">
        <v>3.68</v>
      </c>
      <c r="H11" s="15">
        <v>4.8899999999999997</v>
      </c>
      <c r="I11" s="15">
        <v>6.21</v>
      </c>
      <c r="J11" s="15">
        <v>7.61</v>
      </c>
      <c r="K11" s="15">
        <v>9.11</v>
      </c>
      <c r="L11" s="15">
        <v>9.11</v>
      </c>
      <c r="M11" s="15">
        <v>9.08</v>
      </c>
      <c r="N11" s="15">
        <v>9.02</v>
      </c>
      <c r="O11" s="15">
        <v>8.94</v>
      </c>
      <c r="P11" s="15">
        <v>8.83</v>
      </c>
      <c r="Q11" s="15">
        <v>8.6999999999999993</v>
      </c>
      <c r="R11" s="15">
        <v>8.5399999999999991</v>
      </c>
      <c r="S11" s="15">
        <v>8.35</v>
      </c>
      <c r="T11" s="15">
        <v>8.1300000000000008</v>
      </c>
      <c r="U11" s="15">
        <v>7.86</v>
      </c>
      <c r="V11" s="15">
        <v>7.54</v>
      </c>
      <c r="W11" s="15">
        <v>7.17</v>
      </c>
      <c r="X11" s="15">
        <v>6.71</v>
      </c>
      <c r="Y11" s="15">
        <v>6.16</v>
      </c>
      <c r="Z11" s="15">
        <v>5.51</v>
      </c>
      <c r="AA11" s="15">
        <v>4.7300000000000004</v>
      </c>
      <c r="AB11" s="15">
        <v>3.81</v>
      </c>
      <c r="AC11" s="15">
        <v>2.73</v>
      </c>
      <c r="AD11" s="15">
        <v>1.47</v>
      </c>
      <c r="AE11" s="15">
        <v>0</v>
      </c>
      <c r="AF11" s="21"/>
      <c r="AG11" s="21" t="s">
        <v>5</v>
      </c>
      <c r="AH11" s="21" t="s">
        <v>5</v>
      </c>
      <c r="AI11" s="21" t="s">
        <v>5</v>
      </c>
      <c r="AJ11" s="21" t="s">
        <v>5</v>
      </c>
      <c r="AK11" s="21" t="s">
        <v>5</v>
      </c>
      <c r="AL11" s="21" t="s">
        <v>5</v>
      </c>
      <c r="AM11" s="1" t="s">
        <v>5</v>
      </c>
      <c r="AN11" s="1" t="s">
        <v>5</v>
      </c>
      <c r="AO11" s="1" t="s">
        <v>5</v>
      </c>
      <c r="AP11" s="1" t="s">
        <v>5</v>
      </c>
      <c r="AQ11" s="1" t="s">
        <v>5</v>
      </c>
      <c r="AR11" s="1" t="s">
        <v>5</v>
      </c>
      <c r="AS11" s="1" t="s">
        <v>5</v>
      </c>
      <c r="AT11" s="1" t="s">
        <v>5</v>
      </c>
      <c r="AU11" s="1" t="s">
        <v>5</v>
      </c>
      <c r="AV11" s="1" t="s">
        <v>5</v>
      </c>
      <c r="AW11" s="1" t="s">
        <v>5</v>
      </c>
      <c r="AX11" s="1" t="s">
        <v>5</v>
      </c>
      <c r="AY11" s="1" t="s">
        <v>5</v>
      </c>
      <c r="AZ11" s="1" t="s">
        <v>5</v>
      </c>
      <c r="BA11" s="1" t="s">
        <v>5</v>
      </c>
      <c r="BB11" s="1" t="s">
        <v>5</v>
      </c>
      <c r="BC11" s="1" t="s">
        <v>5</v>
      </c>
      <c r="BD11" s="1" t="s">
        <v>5</v>
      </c>
      <c r="BE11" s="1" t="s">
        <v>5</v>
      </c>
      <c r="BF11" s="1" t="s">
        <v>5</v>
      </c>
      <c r="BG11" s="1" t="s">
        <v>5</v>
      </c>
      <c r="BH11" s="1" t="s">
        <v>5</v>
      </c>
      <c r="BI11" s="1" t="s">
        <v>5</v>
      </c>
      <c r="BJ11" s="1" t="s">
        <v>5</v>
      </c>
      <c r="BK11" s="1" t="s">
        <v>5</v>
      </c>
      <c r="BL11" s="1" t="s">
        <v>5</v>
      </c>
      <c r="BM11" s="1" t="s">
        <v>5</v>
      </c>
      <c r="BN11" s="1" t="s">
        <v>5</v>
      </c>
      <c r="BO11" s="1" t="s">
        <v>5</v>
      </c>
      <c r="BP11" s="1" t="s">
        <v>5</v>
      </c>
      <c r="BQ11" s="1" t="s">
        <v>5</v>
      </c>
      <c r="BR11" s="1" t="s">
        <v>5</v>
      </c>
      <c r="BS11" s="1" t="s">
        <v>5</v>
      </c>
      <c r="BT11" s="1" t="s">
        <v>5</v>
      </c>
      <c r="BU11" s="1" t="s">
        <v>5</v>
      </c>
      <c r="BV11" s="1" t="s">
        <v>5</v>
      </c>
      <c r="BW11" s="1" t="s">
        <v>5</v>
      </c>
      <c r="BX11" s="1" t="s">
        <v>5</v>
      </c>
      <c r="BY11" s="1" t="s">
        <v>5</v>
      </c>
      <c r="BZ11" s="1" t="s">
        <v>5</v>
      </c>
      <c r="CA11" s="1" t="s">
        <v>5</v>
      </c>
      <c r="CB11" s="1" t="s">
        <v>5</v>
      </c>
      <c r="CC11" s="1" t="s">
        <v>5</v>
      </c>
      <c r="CD11" s="1" t="s">
        <v>5</v>
      </c>
      <c r="CE11" s="1" t="s">
        <v>5</v>
      </c>
      <c r="CF11" s="1" t="s">
        <v>5</v>
      </c>
      <c r="CG11" s="1" t="s">
        <v>5</v>
      </c>
      <c r="CH11" s="1" t="s">
        <v>5</v>
      </c>
      <c r="CI11" s="1" t="s">
        <v>5</v>
      </c>
      <c r="CJ11" s="1" t="s">
        <v>5</v>
      </c>
      <c r="CK11" s="1" t="s">
        <v>5</v>
      </c>
      <c r="CL11" s="1" t="s">
        <v>5</v>
      </c>
      <c r="CM11" s="1" t="s">
        <v>5</v>
      </c>
      <c r="CN11" s="1" t="s">
        <v>5</v>
      </c>
      <c r="CO11" s="1" t="s">
        <v>5</v>
      </c>
      <c r="CP11" s="1" t="s">
        <v>5</v>
      </c>
      <c r="CQ11" s="1" t="s">
        <v>5</v>
      </c>
      <c r="CR11" s="1" t="s">
        <v>5</v>
      </c>
      <c r="CS11" s="1" t="s">
        <v>5</v>
      </c>
      <c r="CT11" s="1" t="s">
        <v>5</v>
      </c>
      <c r="CU11" s="1" t="s">
        <v>5</v>
      </c>
      <c r="CV11" s="1" t="s">
        <v>5</v>
      </c>
      <c r="CW11" s="1" t="s">
        <v>5</v>
      </c>
      <c r="CX11" s="1" t="s">
        <v>5</v>
      </c>
      <c r="CY11" s="1" t="s">
        <v>5</v>
      </c>
      <c r="CZ11" s="1" t="s">
        <v>5</v>
      </c>
      <c r="DA11" s="1" t="s">
        <v>5</v>
      </c>
      <c r="DB11" s="1" t="s">
        <v>5</v>
      </c>
      <c r="DC11" s="1" t="s">
        <v>5</v>
      </c>
      <c r="DD11" s="1" t="s">
        <v>5</v>
      </c>
      <c r="DE11" s="1" t="s">
        <v>5</v>
      </c>
      <c r="DF11" s="1" t="s">
        <v>5</v>
      </c>
      <c r="DG11" s="1" t="s">
        <v>5</v>
      </c>
      <c r="DH11" s="1" t="s">
        <v>5</v>
      </c>
      <c r="DI11" s="1" t="s">
        <v>5</v>
      </c>
      <c r="DJ11" s="1" t="s">
        <v>5</v>
      </c>
    </row>
    <row r="12" spans="1:114">
      <c r="A12" s="18">
        <v>3</v>
      </c>
      <c r="B12" s="15">
        <v>0.18</v>
      </c>
      <c r="C12" s="15">
        <v>0.65</v>
      </c>
      <c r="D12" s="15">
        <v>1.21</v>
      </c>
      <c r="E12" s="15">
        <v>2.0299999999999998</v>
      </c>
      <c r="F12" s="15">
        <v>2.94</v>
      </c>
      <c r="G12" s="15">
        <v>4.0999999999999996</v>
      </c>
      <c r="H12" s="15">
        <v>5.36</v>
      </c>
      <c r="I12" s="15">
        <v>6.71</v>
      </c>
      <c r="J12" s="15">
        <v>8.15</v>
      </c>
      <c r="K12" s="15">
        <v>9.68</v>
      </c>
      <c r="L12" s="15">
        <v>9.68</v>
      </c>
      <c r="M12" s="15">
        <v>9.66</v>
      </c>
      <c r="N12" s="15">
        <v>9.61</v>
      </c>
      <c r="O12" s="15">
        <v>9.5399999999999991</v>
      </c>
      <c r="P12" s="15">
        <v>9.4499999999999993</v>
      </c>
      <c r="Q12" s="15">
        <v>9.33</v>
      </c>
      <c r="R12" s="15">
        <v>9.19</v>
      </c>
      <c r="S12" s="15">
        <v>9.01</v>
      </c>
      <c r="T12" s="15">
        <v>8.7899999999999991</v>
      </c>
      <c r="U12" s="15">
        <v>8.5299999999999994</v>
      </c>
      <c r="V12" s="15">
        <v>8.1999999999999993</v>
      </c>
      <c r="W12" s="15">
        <v>7.81</v>
      </c>
      <c r="X12" s="15">
        <v>7.32</v>
      </c>
      <c r="Y12" s="15">
        <v>6.73</v>
      </c>
      <c r="Z12" s="15">
        <v>6.02</v>
      </c>
      <c r="AA12" s="15">
        <v>5.17</v>
      </c>
      <c r="AB12" s="15">
        <v>4.17</v>
      </c>
      <c r="AC12" s="15">
        <v>2.99</v>
      </c>
      <c r="AD12" s="15">
        <v>1.61</v>
      </c>
      <c r="AE12" s="15">
        <v>0</v>
      </c>
      <c r="AF12" s="21"/>
      <c r="AG12" s="21" t="s">
        <v>5</v>
      </c>
      <c r="AH12" s="21" t="s">
        <v>5</v>
      </c>
      <c r="AI12" s="21" t="s">
        <v>5</v>
      </c>
      <c r="AJ12" s="21" t="s">
        <v>5</v>
      </c>
      <c r="AK12" s="21" t="s">
        <v>5</v>
      </c>
      <c r="AL12" s="21" t="s">
        <v>5</v>
      </c>
      <c r="AM12" s="1" t="s">
        <v>5</v>
      </c>
      <c r="AN12" s="1" t="s">
        <v>5</v>
      </c>
      <c r="AO12" s="1" t="s">
        <v>5</v>
      </c>
      <c r="AP12" s="1" t="s">
        <v>5</v>
      </c>
      <c r="AQ12" s="1" t="s">
        <v>5</v>
      </c>
      <c r="AR12" s="1" t="s">
        <v>5</v>
      </c>
      <c r="AS12" s="1" t="s">
        <v>5</v>
      </c>
      <c r="AT12" s="1" t="s">
        <v>5</v>
      </c>
      <c r="AU12" s="1" t="s">
        <v>5</v>
      </c>
      <c r="AV12" s="1" t="s">
        <v>5</v>
      </c>
      <c r="AW12" s="1" t="s">
        <v>5</v>
      </c>
      <c r="AX12" s="1" t="s">
        <v>5</v>
      </c>
      <c r="AY12" s="1" t="s">
        <v>5</v>
      </c>
      <c r="AZ12" s="1" t="s">
        <v>5</v>
      </c>
      <c r="BA12" s="1" t="s">
        <v>5</v>
      </c>
      <c r="BB12" s="1" t="s">
        <v>5</v>
      </c>
      <c r="BC12" s="1" t="s">
        <v>5</v>
      </c>
      <c r="BD12" s="1" t="s">
        <v>5</v>
      </c>
      <c r="BE12" s="1" t="s">
        <v>5</v>
      </c>
      <c r="BF12" s="1" t="s">
        <v>5</v>
      </c>
      <c r="BG12" s="1" t="s">
        <v>5</v>
      </c>
      <c r="BH12" s="1" t="s">
        <v>5</v>
      </c>
      <c r="BI12" s="1" t="s">
        <v>5</v>
      </c>
      <c r="BJ12" s="1" t="s">
        <v>5</v>
      </c>
      <c r="BK12" s="1" t="s">
        <v>5</v>
      </c>
      <c r="BL12" s="1" t="s">
        <v>5</v>
      </c>
      <c r="BM12" s="1" t="s">
        <v>5</v>
      </c>
      <c r="BN12" s="1" t="s">
        <v>5</v>
      </c>
      <c r="BO12" s="1" t="s">
        <v>5</v>
      </c>
      <c r="BP12" s="1" t="s">
        <v>5</v>
      </c>
      <c r="BQ12" s="1" t="s">
        <v>5</v>
      </c>
      <c r="BR12" s="1" t="s">
        <v>5</v>
      </c>
      <c r="BS12" s="1" t="s">
        <v>5</v>
      </c>
      <c r="BT12" s="1" t="s">
        <v>5</v>
      </c>
      <c r="BU12" s="1" t="s">
        <v>5</v>
      </c>
      <c r="BV12" s="1" t="s">
        <v>5</v>
      </c>
      <c r="BW12" s="1" t="s">
        <v>5</v>
      </c>
      <c r="BX12" s="1" t="s">
        <v>5</v>
      </c>
      <c r="BY12" s="1" t="s">
        <v>5</v>
      </c>
      <c r="BZ12" s="1" t="s">
        <v>5</v>
      </c>
      <c r="CA12" s="1" t="s">
        <v>5</v>
      </c>
      <c r="CB12" s="1" t="s">
        <v>5</v>
      </c>
      <c r="CC12" s="1" t="s">
        <v>5</v>
      </c>
      <c r="CD12" s="1" t="s">
        <v>5</v>
      </c>
      <c r="CE12" s="1" t="s">
        <v>5</v>
      </c>
      <c r="CF12" s="1" t="s">
        <v>5</v>
      </c>
      <c r="CG12" s="1" t="s">
        <v>5</v>
      </c>
      <c r="CH12" s="1" t="s">
        <v>5</v>
      </c>
      <c r="CI12" s="1" t="s">
        <v>5</v>
      </c>
      <c r="CJ12" s="1" t="s">
        <v>5</v>
      </c>
      <c r="CK12" s="1" t="s">
        <v>5</v>
      </c>
      <c r="CL12" s="1" t="s">
        <v>5</v>
      </c>
      <c r="CM12" s="1" t="s">
        <v>5</v>
      </c>
      <c r="CN12" s="1" t="s">
        <v>5</v>
      </c>
      <c r="CO12" s="1" t="s">
        <v>5</v>
      </c>
      <c r="CP12" s="1" t="s">
        <v>5</v>
      </c>
      <c r="CQ12" s="1" t="s">
        <v>5</v>
      </c>
      <c r="CR12" s="1" t="s">
        <v>5</v>
      </c>
      <c r="CS12" s="1" t="s">
        <v>5</v>
      </c>
      <c r="CT12" s="1" t="s">
        <v>5</v>
      </c>
      <c r="CU12" s="1" t="s">
        <v>5</v>
      </c>
      <c r="CV12" s="1" t="s">
        <v>5</v>
      </c>
      <c r="CW12" s="1" t="s">
        <v>5</v>
      </c>
      <c r="CX12" s="1" t="s">
        <v>5</v>
      </c>
      <c r="CY12" s="1" t="s">
        <v>5</v>
      </c>
      <c r="CZ12" s="1" t="s">
        <v>5</v>
      </c>
      <c r="DA12" s="1" t="s">
        <v>5</v>
      </c>
      <c r="DB12" s="1" t="s">
        <v>5</v>
      </c>
      <c r="DC12" s="1" t="s">
        <v>5</v>
      </c>
      <c r="DD12" s="1" t="s">
        <v>5</v>
      </c>
      <c r="DE12" s="1" t="s">
        <v>5</v>
      </c>
      <c r="DF12" s="1" t="s">
        <v>5</v>
      </c>
      <c r="DG12" s="1" t="s">
        <v>5</v>
      </c>
      <c r="DH12" s="1" t="s">
        <v>5</v>
      </c>
      <c r="DI12" s="1" t="s">
        <v>5</v>
      </c>
      <c r="DJ12" s="1" t="s">
        <v>5</v>
      </c>
    </row>
    <row r="13" spans="1:114">
      <c r="A13" s="18">
        <v>4</v>
      </c>
      <c r="B13" s="15">
        <v>0.23</v>
      </c>
      <c r="C13" s="15">
        <v>0.79</v>
      </c>
      <c r="D13" s="15">
        <v>1.43</v>
      </c>
      <c r="E13" s="15">
        <v>2.3199999999999998</v>
      </c>
      <c r="F13" s="15">
        <v>3.29</v>
      </c>
      <c r="G13" s="15">
        <v>4.51</v>
      </c>
      <c r="H13" s="15">
        <v>5.82</v>
      </c>
      <c r="I13" s="15">
        <v>7.22</v>
      </c>
      <c r="J13" s="15">
        <v>8.7100000000000009</v>
      </c>
      <c r="K13" s="15">
        <v>10.31</v>
      </c>
      <c r="L13" s="15">
        <v>10.32</v>
      </c>
      <c r="M13" s="15">
        <v>10.31</v>
      </c>
      <c r="N13" s="15">
        <v>10.28</v>
      </c>
      <c r="O13" s="15">
        <v>10.23</v>
      </c>
      <c r="P13" s="15">
        <v>10.16</v>
      </c>
      <c r="Q13" s="15">
        <v>10.06</v>
      </c>
      <c r="R13" s="15">
        <v>9.93</v>
      </c>
      <c r="S13" s="15">
        <v>9.76</v>
      </c>
      <c r="T13" s="15">
        <v>9.5500000000000007</v>
      </c>
      <c r="U13" s="15">
        <v>9.2899999999999991</v>
      </c>
      <c r="V13" s="15">
        <v>8.9499999999999993</v>
      </c>
      <c r="W13" s="15">
        <v>8.5299999999999994</v>
      </c>
      <c r="X13" s="15">
        <v>8.01</v>
      </c>
      <c r="Y13" s="15">
        <v>7.37</v>
      </c>
      <c r="Z13" s="15">
        <v>6.6</v>
      </c>
      <c r="AA13" s="15">
        <v>5.67</v>
      </c>
      <c r="AB13" s="15">
        <v>4.58</v>
      </c>
      <c r="AC13" s="15">
        <v>3.29</v>
      </c>
      <c r="AD13" s="15">
        <v>1.77</v>
      </c>
      <c r="AE13" s="15">
        <v>0</v>
      </c>
      <c r="AF13" s="21"/>
      <c r="AG13" s="21" t="s">
        <v>5</v>
      </c>
      <c r="AH13" s="21" t="s">
        <v>5</v>
      </c>
      <c r="AI13" s="21" t="s">
        <v>5</v>
      </c>
      <c r="AJ13" s="21" t="s">
        <v>5</v>
      </c>
      <c r="AK13" s="21" t="s">
        <v>5</v>
      </c>
      <c r="AL13" s="21" t="s">
        <v>5</v>
      </c>
      <c r="AM13" s="1" t="s">
        <v>5</v>
      </c>
      <c r="AN13" s="1" t="s">
        <v>5</v>
      </c>
      <c r="AO13" s="1" t="s">
        <v>5</v>
      </c>
      <c r="AP13" s="1" t="s">
        <v>5</v>
      </c>
      <c r="AQ13" s="1" t="s">
        <v>5</v>
      </c>
      <c r="AR13" s="1" t="s">
        <v>5</v>
      </c>
      <c r="AS13" s="1" t="s">
        <v>5</v>
      </c>
      <c r="AT13" s="1" t="s">
        <v>5</v>
      </c>
      <c r="AU13" s="1" t="s">
        <v>5</v>
      </c>
      <c r="AV13" s="1" t="s">
        <v>5</v>
      </c>
      <c r="AW13" s="1" t="s">
        <v>5</v>
      </c>
      <c r="AX13" s="1" t="s">
        <v>5</v>
      </c>
      <c r="AY13" s="1" t="s">
        <v>5</v>
      </c>
      <c r="AZ13" s="1" t="s">
        <v>5</v>
      </c>
      <c r="BA13" s="1" t="s">
        <v>5</v>
      </c>
      <c r="BB13" s="1" t="s">
        <v>5</v>
      </c>
      <c r="BC13" s="1" t="s">
        <v>5</v>
      </c>
      <c r="BD13" s="1" t="s">
        <v>5</v>
      </c>
      <c r="BE13" s="1" t="s">
        <v>5</v>
      </c>
      <c r="BF13" s="1" t="s">
        <v>5</v>
      </c>
      <c r="BG13" s="1" t="s">
        <v>5</v>
      </c>
      <c r="BH13" s="1" t="s">
        <v>5</v>
      </c>
      <c r="BI13" s="1" t="s">
        <v>5</v>
      </c>
      <c r="BJ13" s="1" t="s">
        <v>5</v>
      </c>
      <c r="BK13" s="1" t="s">
        <v>5</v>
      </c>
      <c r="BL13" s="1" t="s">
        <v>5</v>
      </c>
      <c r="BM13" s="1" t="s">
        <v>5</v>
      </c>
      <c r="BN13" s="1" t="s">
        <v>5</v>
      </c>
      <c r="BO13" s="1" t="s">
        <v>5</v>
      </c>
      <c r="BP13" s="1" t="s">
        <v>5</v>
      </c>
      <c r="BQ13" s="1" t="s">
        <v>5</v>
      </c>
      <c r="BR13" s="1" t="s">
        <v>5</v>
      </c>
      <c r="BS13" s="1" t="s">
        <v>5</v>
      </c>
      <c r="BT13" s="1" t="s">
        <v>5</v>
      </c>
      <c r="BU13" s="1" t="s">
        <v>5</v>
      </c>
      <c r="BV13" s="1" t="s">
        <v>5</v>
      </c>
      <c r="BW13" s="1" t="s">
        <v>5</v>
      </c>
      <c r="BX13" s="1" t="s">
        <v>5</v>
      </c>
      <c r="BY13" s="1" t="s">
        <v>5</v>
      </c>
      <c r="BZ13" s="1" t="s">
        <v>5</v>
      </c>
      <c r="CA13" s="1" t="s">
        <v>5</v>
      </c>
      <c r="CB13" s="1" t="s">
        <v>5</v>
      </c>
      <c r="CC13" s="1" t="s">
        <v>5</v>
      </c>
      <c r="CD13" s="1" t="s">
        <v>5</v>
      </c>
      <c r="CE13" s="1" t="s">
        <v>5</v>
      </c>
      <c r="CF13" s="1" t="s">
        <v>5</v>
      </c>
      <c r="CG13" s="1" t="s">
        <v>5</v>
      </c>
      <c r="CH13" s="1" t="s">
        <v>5</v>
      </c>
      <c r="CI13" s="1" t="s">
        <v>5</v>
      </c>
      <c r="CJ13" s="1" t="s">
        <v>5</v>
      </c>
      <c r="CK13" s="1" t="s">
        <v>5</v>
      </c>
      <c r="CL13" s="1" t="s">
        <v>5</v>
      </c>
      <c r="CM13" s="1" t="s">
        <v>5</v>
      </c>
      <c r="CN13" s="1" t="s">
        <v>5</v>
      </c>
      <c r="CO13" s="1" t="s">
        <v>5</v>
      </c>
      <c r="CP13" s="1" t="s">
        <v>5</v>
      </c>
      <c r="CQ13" s="1" t="s">
        <v>5</v>
      </c>
      <c r="CR13" s="1" t="s">
        <v>5</v>
      </c>
      <c r="CS13" s="1" t="s">
        <v>5</v>
      </c>
      <c r="CT13" s="1" t="s">
        <v>5</v>
      </c>
      <c r="CU13" s="1" t="s">
        <v>5</v>
      </c>
      <c r="CV13" s="1" t="s">
        <v>5</v>
      </c>
      <c r="CW13" s="1" t="s">
        <v>5</v>
      </c>
      <c r="CX13" s="1" t="s">
        <v>5</v>
      </c>
      <c r="CY13" s="1" t="s">
        <v>5</v>
      </c>
      <c r="CZ13" s="1" t="s">
        <v>5</v>
      </c>
      <c r="DA13" s="1" t="s">
        <v>5</v>
      </c>
      <c r="DB13" s="1" t="s">
        <v>5</v>
      </c>
      <c r="DC13" s="1" t="s">
        <v>5</v>
      </c>
      <c r="DD13" s="1" t="s">
        <v>5</v>
      </c>
      <c r="DE13" s="1" t="s">
        <v>5</v>
      </c>
      <c r="DF13" s="1" t="s">
        <v>5</v>
      </c>
      <c r="DG13" s="1" t="s">
        <v>5</v>
      </c>
      <c r="DH13" s="1" t="s">
        <v>5</v>
      </c>
      <c r="DI13" s="1" t="s">
        <v>5</v>
      </c>
      <c r="DJ13" s="1" t="s">
        <v>5</v>
      </c>
    </row>
    <row r="14" spans="1:114">
      <c r="A14" s="19">
        <v>5</v>
      </c>
      <c r="B14" s="17">
        <v>0.28000000000000003</v>
      </c>
      <c r="C14" s="17">
        <v>0.91</v>
      </c>
      <c r="D14" s="17">
        <v>1.63</v>
      </c>
      <c r="E14" s="17">
        <v>2.59</v>
      </c>
      <c r="F14" s="17">
        <v>3.62</v>
      </c>
      <c r="G14" s="17">
        <v>4.91</v>
      </c>
      <c r="H14" s="17">
        <v>6.28</v>
      </c>
      <c r="I14" s="17">
        <v>7.75</v>
      </c>
      <c r="J14" s="17">
        <v>9.33</v>
      </c>
      <c r="K14" s="17">
        <v>11.01</v>
      </c>
      <c r="L14" s="17">
        <v>11.04</v>
      </c>
      <c r="M14" s="17">
        <v>11.05</v>
      </c>
      <c r="N14" s="17">
        <v>11.05</v>
      </c>
      <c r="O14" s="17">
        <v>11.02</v>
      </c>
      <c r="P14" s="17">
        <v>10.97</v>
      </c>
      <c r="Q14" s="17">
        <v>10.9</v>
      </c>
      <c r="R14" s="17">
        <v>10.78</v>
      </c>
      <c r="S14" s="17">
        <v>10.63</v>
      </c>
      <c r="T14" s="17">
        <v>10.42</v>
      </c>
      <c r="U14" s="17">
        <v>10.15</v>
      </c>
      <c r="V14" s="17">
        <v>9.7899999999999991</v>
      </c>
      <c r="W14" s="17">
        <v>9.34</v>
      </c>
      <c r="X14" s="17">
        <v>8.7799999999999994</v>
      </c>
      <c r="Y14" s="17">
        <v>8.08</v>
      </c>
      <c r="Z14" s="17">
        <v>7.24</v>
      </c>
      <c r="AA14" s="17">
        <v>6.24</v>
      </c>
      <c r="AB14" s="17">
        <v>5.04</v>
      </c>
      <c r="AC14" s="17">
        <v>3.63</v>
      </c>
      <c r="AD14" s="17">
        <v>1.96</v>
      </c>
      <c r="AE14" s="17">
        <v>0</v>
      </c>
      <c r="AF14" s="21"/>
      <c r="AG14" s="21" t="s">
        <v>5</v>
      </c>
      <c r="AH14" s="21" t="s">
        <v>5</v>
      </c>
      <c r="AI14" s="21" t="s">
        <v>5</v>
      </c>
      <c r="AJ14" s="21" t="s">
        <v>5</v>
      </c>
      <c r="AK14" s="21" t="s">
        <v>5</v>
      </c>
      <c r="AL14" s="21" t="s">
        <v>5</v>
      </c>
      <c r="AM14" s="1" t="s">
        <v>5</v>
      </c>
      <c r="AN14" s="1" t="s">
        <v>5</v>
      </c>
      <c r="AO14" s="1" t="s">
        <v>5</v>
      </c>
      <c r="AP14" s="1" t="s">
        <v>5</v>
      </c>
      <c r="AQ14" s="1" t="s">
        <v>5</v>
      </c>
      <c r="AR14" s="1" t="s">
        <v>5</v>
      </c>
      <c r="AS14" s="1" t="s">
        <v>5</v>
      </c>
      <c r="AT14" s="1" t="s">
        <v>5</v>
      </c>
      <c r="AU14" s="1" t="s">
        <v>5</v>
      </c>
      <c r="AV14" s="1" t="s">
        <v>5</v>
      </c>
      <c r="AW14" s="1" t="s">
        <v>5</v>
      </c>
      <c r="AX14" s="1" t="s">
        <v>5</v>
      </c>
      <c r="AY14" s="1" t="s">
        <v>5</v>
      </c>
      <c r="AZ14" s="1" t="s">
        <v>5</v>
      </c>
      <c r="BA14" s="1" t="s">
        <v>5</v>
      </c>
      <c r="BB14" s="1" t="s">
        <v>5</v>
      </c>
      <c r="BC14" s="1" t="s">
        <v>5</v>
      </c>
      <c r="BD14" s="1" t="s">
        <v>5</v>
      </c>
      <c r="BE14" s="1" t="s">
        <v>5</v>
      </c>
      <c r="BF14" s="1" t="s">
        <v>5</v>
      </c>
      <c r="BG14" s="1" t="s">
        <v>5</v>
      </c>
      <c r="BH14" s="1" t="s">
        <v>5</v>
      </c>
      <c r="BI14" s="1" t="s">
        <v>5</v>
      </c>
      <c r="BJ14" s="1" t="s">
        <v>5</v>
      </c>
      <c r="BK14" s="1" t="s">
        <v>5</v>
      </c>
      <c r="BL14" s="1" t="s">
        <v>5</v>
      </c>
      <c r="BM14" s="1" t="s">
        <v>5</v>
      </c>
      <c r="BN14" s="1" t="s">
        <v>5</v>
      </c>
      <c r="BO14" s="1" t="s">
        <v>5</v>
      </c>
      <c r="BP14" s="1" t="s">
        <v>5</v>
      </c>
      <c r="BQ14" s="1" t="s">
        <v>5</v>
      </c>
      <c r="BR14" s="1" t="s">
        <v>5</v>
      </c>
      <c r="BS14" s="1" t="s">
        <v>5</v>
      </c>
      <c r="BT14" s="1" t="s">
        <v>5</v>
      </c>
      <c r="BU14" s="1" t="s">
        <v>5</v>
      </c>
      <c r="BV14" s="1" t="s">
        <v>5</v>
      </c>
      <c r="BW14" s="1" t="s">
        <v>5</v>
      </c>
      <c r="BX14" s="1" t="s">
        <v>5</v>
      </c>
      <c r="BY14" s="1" t="s">
        <v>5</v>
      </c>
      <c r="BZ14" s="1" t="s">
        <v>5</v>
      </c>
      <c r="CA14" s="1" t="s">
        <v>5</v>
      </c>
      <c r="CB14" s="1" t="s">
        <v>5</v>
      </c>
      <c r="CC14" s="1" t="s">
        <v>5</v>
      </c>
      <c r="CD14" s="1" t="s">
        <v>5</v>
      </c>
      <c r="CE14" s="1" t="s">
        <v>5</v>
      </c>
      <c r="CF14" s="1" t="s">
        <v>5</v>
      </c>
      <c r="CG14" s="1" t="s">
        <v>5</v>
      </c>
      <c r="CH14" s="1" t="s">
        <v>5</v>
      </c>
      <c r="CI14" s="1" t="s">
        <v>5</v>
      </c>
      <c r="CJ14" s="1" t="s">
        <v>5</v>
      </c>
      <c r="CK14" s="1" t="s">
        <v>5</v>
      </c>
      <c r="CL14" s="1" t="s">
        <v>5</v>
      </c>
      <c r="CM14" s="1" t="s">
        <v>5</v>
      </c>
      <c r="CN14" s="1" t="s">
        <v>5</v>
      </c>
      <c r="CO14" s="1" t="s">
        <v>5</v>
      </c>
      <c r="CP14" s="1" t="s">
        <v>5</v>
      </c>
      <c r="CQ14" s="1" t="s">
        <v>5</v>
      </c>
      <c r="CR14" s="1" t="s">
        <v>5</v>
      </c>
      <c r="CS14" s="1" t="s">
        <v>5</v>
      </c>
      <c r="CT14" s="1" t="s">
        <v>5</v>
      </c>
      <c r="CU14" s="1" t="s">
        <v>5</v>
      </c>
      <c r="CV14" s="1" t="s">
        <v>5</v>
      </c>
      <c r="CW14" s="1" t="s">
        <v>5</v>
      </c>
      <c r="CX14" s="1" t="s">
        <v>5</v>
      </c>
      <c r="CY14" s="1" t="s">
        <v>5</v>
      </c>
      <c r="CZ14" s="1" t="s">
        <v>5</v>
      </c>
      <c r="DA14" s="1" t="s">
        <v>5</v>
      </c>
      <c r="DB14" s="1" t="s">
        <v>5</v>
      </c>
      <c r="DC14" s="1" t="s">
        <v>5</v>
      </c>
      <c r="DD14" s="1" t="s">
        <v>5</v>
      </c>
      <c r="DE14" s="1" t="s">
        <v>5</v>
      </c>
      <c r="DF14" s="1" t="s">
        <v>5</v>
      </c>
      <c r="DG14" s="1" t="s">
        <v>5</v>
      </c>
      <c r="DH14" s="1" t="s">
        <v>5</v>
      </c>
      <c r="DI14" s="1" t="s">
        <v>5</v>
      </c>
      <c r="DJ14" s="1" t="s">
        <v>5</v>
      </c>
    </row>
    <row r="15" spans="1:114">
      <c r="A15" s="18">
        <v>6</v>
      </c>
      <c r="B15" s="15">
        <v>0.32</v>
      </c>
      <c r="C15" s="15">
        <v>1.04</v>
      </c>
      <c r="D15" s="15">
        <v>1.82</v>
      </c>
      <c r="E15" s="15">
        <v>2.84</v>
      </c>
      <c r="F15" s="15">
        <v>3.94</v>
      </c>
      <c r="G15" s="15">
        <v>5.3</v>
      </c>
      <c r="H15" s="15">
        <v>6.76</v>
      </c>
      <c r="I15" s="15">
        <v>8.33</v>
      </c>
      <c r="J15" s="15">
        <v>10.01</v>
      </c>
      <c r="K15" s="15">
        <v>11.81</v>
      </c>
      <c r="L15" s="15">
        <v>11.87</v>
      </c>
      <c r="M15" s="15">
        <v>11.9</v>
      </c>
      <c r="N15" s="15">
        <v>11.93</v>
      </c>
      <c r="O15" s="15">
        <v>11.93</v>
      </c>
      <c r="P15" s="15">
        <v>11.9</v>
      </c>
      <c r="Q15" s="15">
        <v>11.85</v>
      </c>
      <c r="R15" s="15">
        <v>11.75</v>
      </c>
      <c r="S15" s="15">
        <v>11.61</v>
      </c>
      <c r="T15" s="15">
        <v>11.4</v>
      </c>
      <c r="U15" s="15">
        <v>11.12</v>
      </c>
      <c r="V15" s="15">
        <v>10.74</v>
      </c>
      <c r="W15" s="15">
        <v>10.26</v>
      </c>
      <c r="X15" s="15">
        <v>9.65</v>
      </c>
      <c r="Y15" s="15">
        <v>8.9</v>
      </c>
      <c r="Z15" s="15">
        <v>7.98</v>
      </c>
      <c r="AA15" s="15">
        <v>6.89</v>
      </c>
      <c r="AB15" s="15">
        <v>5.58</v>
      </c>
      <c r="AC15" s="15">
        <v>4.0199999999999996</v>
      </c>
      <c r="AD15" s="15">
        <v>2.1800000000000002</v>
      </c>
      <c r="AE15" s="15">
        <v>0</v>
      </c>
      <c r="AF15" s="21"/>
      <c r="AG15" s="21" t="s">
        <v>5</v>
      </c>
      <c r="AH15" s="21" t="s">
        <v>5</v>
      </c>
      <c r="AI15" s="21" t="s">
        <v>5</v>
      </c>
      <c r="AJ15" s="21" t="s">
        <v>5</v>
      </c>
      <c r="AK15" s="21" t="s">
        <v>5</v>
      </c>
      <c r="AL15" s="21" t="s">
        <v>5</v>
      </c>
      <c r="AM15" s="1" t="s">
        <v>5</v>
      </c>
      <c r="AN15" s="1" t="s">
        <v>5</v>
      </c>
      <c r="AO15" s="1" t="s">
        <v>5</v>
      </c>
      <c r="AP15" s="1" t="s">
        <v>5</v>
      </c>
      <c r="AQ15" s="1" t="s">
        <v>5</v>
      </c>
      <c r="AR15" s="1" t="s">
        <v>5</v>
      </c>
      <c r="AS15" s="1" t="s">
        <v>5</v>
      </c>
      <c r="AT15" s="1" t="s">
        <v>5</v>
      </c>
      <c r="AU15" s="1" t="s">
        <v>5</v>
      </c>
      <c r="AV15" s="1" t="s">
        <v>5</v>
      </c>
      <c r="AW15" s="1" t="s">
        <v>5</v>
      </c>
      <c r="AX15" s="1" t="s">
        <v>5</v>
      </c>
      <c r="AY15" s="1" t="s">
        <v>5</v>
      </c>
      <c r="AZ15" s="1" t="s">
        <v>5</v>
      </c>
      <c r="BA15" s="1" t="s">
        <v>5</v>
      </c>
      <c r="BB15" s="1" t="s">
        <v>5</v>
      </c>
      <c r="BC15" s="1" t="s">
        <v>5</v>
      </c>
      <c r="BD15" s="1" t="s">
        <v>5</v>
      </c>
      <c r="BE15" s="1" t="s">
        <v>5</v>
      </c>
      <c r="BF15" s="1" t="s">
        <v>5</v>
      </c>
      <c r="BG15" s="1" t="s">
        <v>5</v>
      </c>
      <c r="BH15" s="1" t="s">
        <v>5</v>
      </c>
      <c r="BI15" s="1" t="s">
        <v>5</v>
      </c>
      <c r="BJ15" s="1" t="s">
        <v>5</v>
      </c>
      <c r="BK15" s="1" t="s">
        <v>5</v>
      </c>
      <c r="BL15" s="1" t="s">
        <v>5</v>
      </c>
      <c r="BM15" s="1" t="s">
        <v>5</v>
      </c>
      <c r="BN15" s="1" t="s">
        <v>5</v>
      </c>
      <c r="BO15" s="1" t="s">
        <v>5</v>
      </c>
      <c r="BP15" s="1" t="s">
        <v>5</v>
      </c>
      <c r="BQ15" s="1" t="s">
        <v>5</v>
      </c>
      <c r="BR15" s="1" t="s">
        <v>5</v>
      </c>
      <c r="BS15" s="1" t="s">
        <v>5</v>
      </c>
      <c r="BT15" s="1" t="s">
        <v>5</v>
      </c>
      <c r="BU15" s="1" t="s">
        <v>5</v>
      </c>
      <c r="BV15" s="1" t="s">
        <v>5</v>
      </c>
      <c r="BW15" s="1" t="s">
        <v>5</v>
      </c>
      <c r="BX15" s="1" t="s">
        <v>5</v>
      </c>
      <c r="BY15" s="1" t="s">
        <v>5</v>
      </c>
      <c r="BZ15" s="1" t="s">
        <v>5</v>
      </c>
      <c r="CA15" s="1" t="s">
        <v>5</v>
      </c>
      <c r="CB15" s="1" t="s">
        <v>5</v>
      </c>
      <c r="CC15" s="1" t="s">
        <v>5</v>
      </c>
      <c r="CD15" s="1" t="s">
        <v>5</v>
      </c>
      <c r="CE15" s="1" t="s">
        <v>5</v>
      </c>
      <c r="CF15" s="1" t="s">
        <v>5</v>
      </c>
      <c r="CG15" s="1" t="s">
        <v>5</v>
      </c>
      <c r="CH15" s="1" t="s">
        <v>5</v>
      </c>
      <c r="CI15" s="1" t="s">
        <v>5</v>
      </c>
      <c r="CJ15" s="1" t="s">
        <v>5</v>
      </c>
      <c r="CK15" s="1" t="s">
        <v>5</v>
      </c>
      <c r="CL15" s="1" t="s">
        <v>5</v>
      </c>
      <c r="CM15" s="1" t="s">
        <v>5</v>
      </c>
      <c r="CN15" s="1" t="s">
        <v>5</v>
      </c>
      <c r="CO15" s="1" t="s">
        <v>5</v>
      </c>
      <c r="CP15" s="1" t="s">
        <v>5</v>
      </c>
      <c r="CQ15" s="1" t="s">
        <v>5</v>
      </c>
      <c r="CR15" s="1" t="s">
        <v>5</v>
      </c>
      <c r="CS15" s="1" t="s">
        <v>5</v>
      </c>
      <c r="CT15" s="1" t="s">
        <v>5</v>
      </c>
      <c r="CU15" s="1" t="s">
        <v>5</v>
      </c>
      <c r="CV15" s="1" t="s">
        <v>5</v>
      </c>
      <c r="CW15" s="1" t="s">
        <v>5</v>
      </c>
      <c r="CX15" s="1" t="s">
        <v>5</v>
      </c>
      <c r="CY15" s="1" t="s">
        <v>5</v>
      </c>
      <c r="CZ15" s="1" t="s">
        <v>5</v>
      </c>
      <c r="DA15" s="1" t="s">
        <v>5</v>
      </c>
      <c r="DB15" s="1" t="s">
        <v>5</v>
      </c>
      <c r="DC15" s="1" t="s">
        <v>5</v>
      </c>
      <c r="DD15" s="1" t="s">
        <v>5</v>
      </c>
      <c r="DE15" s="1" t="s">
        <v>5</v>
      </c>
      <c r="DF15" s="1" t="s">
        <v>5</v>
      </c>
      <c r="DG15" s="1" t="s">
        <v>5</v>
      </c>
      <c r="DH15" s="1" t="s">
        <v>5</v>
      </c>
      <c r="DI15" s="1" t="s">
        <v>5</v>
      </c>
      <c r="DJ15" s="1" t="s">
        <v>5</v>
      </c>
    </row>
    <row r="16" spans="1:114">
      <c r="A16" s="18">
        <v>7</v>
      </c>
      <c r="B16" s="15">
        <v>0.37</v>
      </c>
      <c r="C16" s="15">
        <v>1.1499999999999999</v>
      </c>
      <c r="D16" s="15">
        <v>1.99</v>
      </c>
      <c r="E16" s="15">
        <v>3.09</v>
      </c>
      <c r="F16" s="15">
        <v>4.26</v>
      </c>
      <c r="G16" s="15">
        <v>5.71</v>
      </c>
      <c r="H16" s="15">
        <v>7.27</v>
      </c>
      <c r="I16" s="15">
        <v>8.9600000000000009</v>
      </c>
      <c r="J16" s="15">
        <v>10.77</v>
      </c>
      <c r="K16" s="15">
        <v>12.72</v>
      </c>
      <c r="L16" s="15">
        <v>12.81</v>
      </c>
      <c r="M16" s="15">
        <v>12.88</v>
      </c>
      <c r="N16" s="15">
        <v>12.93</v>
      </c>
      <c r="O16" s="15">
        <v>12.96</v>
      </c>
      <c r="P16" s="15">
        <v>12.97</v>
      </c>
      <c r="Q16" s="15">
        <v>12.93</v>
      </c>
      <c r="R16" s="15">
        <v>12.85</v>
      </c>
      <c r="S16" s="15">
        <v>12.72</v>
      </c>
      <c r="T16" s="15">
        <v>12.51</v>
      </c>
      <c r="U16" s="15">
        <v>12.21</v>
      </c>
      <c r="V16" s="15">
        <v>11.81</v>
      </c>
      <c r="W16" s="15">
        <v>11.29</v>
      </c>
      <c r="X16" s="15">
        <v>10.63</v>
      </c>
      <c r="Y16" s="15">
        <v>9.81</v>
      </c>
      <c r="Z16" s="15">
        <v>8.82</v>
      </c>
      <c r="AA16" s="15">
        <v>7.62</v>
      </c>
      <c r="AB16" s="15">
        <v>6.18</v>
      </c>
      <c r="AC16" s="15">
        <v>4.46</v>
      </c>
      <c r="AD16" s="15">
        <v>2.42</v>
      </c>
      <c r="AE16" s="15">
        <v>0</v>
      </c>
      <c r="AF16" s="21"/>
      <c r="AG16" s="21" t="s">
        <v>5</v>
      </c>
      <c r="AH16" s="21" t="s">
        <v>5</v>
      </c>
      <c r="AI16" s="21" t="s">
        <v>5</v>
      </c>
      <c r="AJ16" s="21" t="s">
        <v>5</v>
      </c>
      <c r="AK16" s="21" t="s">
        <v>5</v>
      </c>
      <c r="AL16" s="21" t="s">
        <v>5</v>
      </c>
      <c r="AM16" s="1" t="s">
        <v>5</v>
      </c>
      <c r="AN16" s="1" t="s">
        <v>5</v>
      </c>
      <c r="AO16" s="1" t="s">
        <v>5</v>
      </c>
      <c r="AP16" s="1" t="s">
        <v>5</v>
      </c>
      <c r="AQ16" s="1" t="s">
        <v>5</v>
      </c>
      <c r="AR16" s="1" t="s">
        <v>5</v>
      </c>
      <c r="AS16" s="1" t="s">
        <v>5</v>
      </c>
      <c r="AT16" s="1" t="s">
        <v>5</v>
      </c>
      <c r="AU16" s="1" t="s">
        <v>5</v>
      </c>
      <c r="AV16" s="1" t="s">
        <v>5</v>
      </c>
      <c r="AW16" s="1" t="s">
        <v>5</v>
      </c>
      <c r="AX16" s="1" t="s">
        <v>5</v>
      </c>
      <c r="AY16" s="1" t="s">
        <v>5</v>
      </c>
      <c r="AZ16" s="1" t="s">
        <v>5</v>
      </c>
      <c r="BA16" s="1" t="s">
        <v>5</v>
      </c>
      <c r="BB16" s="1" t="s">
        <v>5</v>
      </c>
      <c r="BC16" s="1" t="s">
        <v>5</v>
      </c>
      <c r="BD16" s="1" t="s">
        <v>5</v>
      </c>
      <c r="BE16" s="1" t="s">
        <v>5</v>
      </c>
      <c r="BF16" s="1" t="s">
        <v>5</v>
      </c>
      <c r="BG16" s="1" t="s">
        <v>5</v>
      </c>
      <c r="BH16" s="1" t="s">
        <v>5</v>
      </c>
      <c r="BI16" s="1" t="s">
        <v>5</v>
      </c>
      <c r="BJ16" s="1" t="s">
        <v>5</v>
      </c>
      <c r="BK16" s="1" t="s">
        <v>5</v>
      </c>
      <c r="BL16" s="1" t="s">
        <v>5</v>
      </c>
      <c r="BM16" s="1" t="s">
        <v>5</v>
      </c>
      <c r="BN16" s="1" t="s">
        <v>5</v>
      </c>
      <c r="BO16" s="1" t="s">
        <v>5</v>
      </c>
      <c r="BP16" s="1" t="s">
        <v>5</v>
      </c>
      <c r="BQ16" s="1" t="s">
        <v>5</v>
      </c>
      <c r="BR16" s="1" t="s">
        <v>5</v>
      </c>
      <c r="BS16" s="1" t="s">
        <v>5</v>
      </c>
      <c r="BT16" s="1" t="s">
        <v>5</v>
      </c>
      <c r="BU16" s="1" t="s">
        <v>5</v>
      </c>
      <c r="BV16" s="1" t="s">
        <v>5</v>
      </c>
      <c r="BW16" s="1" t="s">
        <v>5</v>
      </c>
      <c r="BX16" s="1" t="s">
        <v>5</v>
      </c>
      <c r="BY16" s="1" t="s">
        <v>5</v>
      </c>
      <c r="BZ16" s="1" t="s">
        <v>5</v>
      </c>
      <c r="CA16" s="1" t="s">
        <v>5</v>
      </c>
      <c r="CB16" s="1" t="s">
        <v>5</v>
      </c>
      <c r="CC16" s="1" t="s">
        <v>5</v>
      </c>
      <c r="CD16" s="1" t="s">
        <v>5</v>
      </c>
      <c r="CE16" s="1" t="s">
        <v>5</v>
      </c>
      <c r="CF16" s="1" t="s">
        <v>5</v>
      </c>
      <c r="CG16" s="1" t="s">
        <v>5</v>
      </c>
      <c r="CH16" s="1" t="s">
        <v>5</v>
      </c>
      <c r="CI16" s="1" t="s">
        <v>5</v>
      </c>
      <c r="CJ16" s="1" t="s">
        <v>5</v>
      </c>
      <c r="CK16" s="1" t="s">
        <v>5</v>
      </c>
      <c r="CL16" s="1" t="s">
        <v>5</v>
      </c>
      <c r="CM16" s="1" t="s">
        <v>5</v>
      </c>
      <c r="CN16" s="1" t="s">
        <v>5</v>
      </c>
      <c r="CO16" s="1" t="s">
        <v>5</v>
      </c>
      <c r="CP16" s="1" t="s">
        <v>5</v>
      </c>
      <c r="CQ16" s="1" t="s">
        <v>5</v>
      </c>
      <c r="CR16" s="1" t="s">
        <v>5</v>
      </c>
      <c r="CS16" s="1" t="s">
        <v>5</v>
      </c>
      <c r="CT16" s="1" t="s">
        <v>5</v>
      </c>
      <c r="CU16" s="1" t="s">
        <v>5</v>
      </c>
      <c r="CV16" s="1" t="s">
        <v>5</v>
      </c>
      <c r="CW16" s="1" t="s">
        <v>5</v>
      </c>
      <c r="CX16" s="1" t="s">
        <v>5</v>
      </c>
      <c r="CY16" s="1" t="s">
        <v>5</v>
      </c>
      <c r="CZ16" s="1" t="s">
        <v>5</v>
      </c>
      <c r="DA16" s="1" t="s">
        <v>5</v>
      </c>
      <c r="DB16" s="1" t="s">
        <v>5</v>
      </c>
      <c r="DC16" s="1" t="s">
        <v>5</v>
      </c>
      <c r="DD16" s="1" t="s">
        <v>5</v>
      </c>
      <c r="DE16" s="1" t="s">
        <v>5</v>
      </c>
      <c r="DF16" s="1" t="s">
        <v>5</v>
      </c>
      <c r="DG16" s="1" t="s">
        <v>5</v>
      </c>
      <c r="DH16" s="1" t="s">
        <v>5</v>
      </c>
      <c r="DI16" s="1" t="s">
        <v>5</v>
      </c>
      <c r="DJ16" s="1" t="s">
        <v>5</v>
      </c>
    </row>
    <row r="17" spans="1:114">
      <c r="A17" s="18">
        <v>8</v>
      </c>
      <c r="B17" s="15">
        <v>0.4</v>
      </c>
      <c r="C17" s="15">
        <v>1.25</v>
      </c>
      <c r="D17" s="15">
        <v>2.16</v>
      </c>
      <c r="E17" s="15">
        <v>3.33</v>
      </c>
      <c r="F17" s="15">
        <v>4.59</v>
      </c>
      <c r="G17" s="15">
        <v>6.15</v>
      </c>
      <c r="H17" s="15">
        <v>7.84</v>
      </c>
      <c r="I17" s="15">
        <v>9.66</v>
      </c>
      <c r="J17" s="15">
        <v>11.63</v>
      </c>
      <c r="K17" s="15">
        <v>13.75</v>
      </c>
      <c r="L17" s="15">
        <v>13.87</v>
      </c>
      <c r="M17" s="15">
        <v>13.98</v>
      </c>
      <c r="N17" s="15">
        <v>14.08</v>
      </c>
      <c r="O17" s="15">
        <v>14.14</v>
      </c>
      <c r="P17" s="15">
        <v>14.17</v>
      </c>
      <c r="Q17" s="15">
        <v>14.16</v>
      </c>
      <c r="R17" s="15">
        <v>14.1</v>
      </c>
      <c r="S17" s="15">
        <v>13.97</v>
      </c>
      <c r="T17" s="15">
        <v>13.75</v>
      </c>
      <c r="U17" s="15">
        <v>13.44</v>
      </c>
      <c r="V17" s="15">
        <v>13.01</v>
      </c>
      <c r="W17" s="15">
        <v>12.45</v>
      </c>
      <c r="X17" s="15">
        <v>11.73</v>
      </c>
      <c r="Y17" s="15">
        <v>10.85</v>
      </c>
      <c r="Z17" s="15">
        <v>9.77</v>
      </c>
      <c r="AA17" s="15">
        <v>8.4499999999999993</v>
      </c>
      <c r="AB17" s="15">
        <v>6.86</v>
      </c>
      <c r="AC17" s="15">
        <v>4.95</v>
      </c>
      <c r="AD17" s="15">
        <v>2.68</v>
      </c>
      <c r="AE17" s="15">
        <v>0</v>
      </c>
      <c r="AF17" s="21"/>
      <c r="AG17" s="21" t="s">
        <v>5</v>
      </c>
      <c r="AH17" s="21" t="s">
        <v>5</v>
      </c>
      <c r="AI17" s="21" t="s">
        <v>5</v>
      </c>
      <c r="AJ17" s="21" t="s">
        <v>5</v>
      </c>
      <c r="AK17" s="21" t="s">
        <v>5</v>
      </c>
      <c r="AL17" s="21" t="s">
        <v>5</v>
      </c>
      <c r="AM17" s="1" t="s">
        <v>5</v>
      </c>
      <c r="AN17" s="1" t="s">
        <v>5</v>
      </c>
      <c r="AO17" s="1" t="s">
        <v>5</v>
      </c>
      <c r="AP17" s="1" t="s">
        <v>5</v>
      </c>
      <c r="AQ17" s="1" t="s">
        <v>5</v>
      </c>
      <c r="AR17" s="1" t="s">
        <v>5</v>
      </c>
      <c r="AS17" s="1" t="s">
        <v>5</v>
      </c>
      <c r="AT17" s="1" t="s">
        <v>5</v>
      </c>
      <c r="AU17" s="1" t="s">
        <v>5</v>
      </c>
      <c r="AV17" s="1" t="s">
        <v>5</v>
      </c>
      <c r="AW17" s="1" t="s">
        <v>5</v>
      </c>
      <c r="AX17" s="1" t="s">
        <v>5</v>
      </c>
      <c r="AY17" s="1" t="s">
        <v>5</v>
      </c>
      <c r="AZ17" s="1" t="s">
        <v>5</v>
      </c>
      <c r="BA17" s="1" t="s">
        <v>5</v>
      </c>
      <c r="BB17" s="1" t="s">
        <v>5</v>
      </c>
      <c r="BC17" s="1" t="s">
        <v>5</v>
      </c>
      <c r="BD17" s="1" t="s">
        <v>5</v>
      </c>
      <c r="BE17" s="1" t="s">
        <v>5</v>
      </c>
      <c r="BF17" s="1" t="s">
        <v>5</v>
      </c>
      <c r="BG17" s="1" t="s">
        <v>5</v>
      </c>
      <c r="BH17" s="1" t="s">
        <v>5</v>
      </c>
      <c r="BI17" s="1" t="s">
        <v>5</v>
      </c>
      <c r="BJ17" s="1" t="s">
        <v>5</v>
      </c>
      <c r="BK17" s="1" t="s">
        <v>5</v>
      </c>
      <c r="BL17" s="1" t="s">
        <v>5</v>
      </c>
      <c r="BM17" s="1" t="s">
        <v>5</v>
      </c>
      <c r="BN17" s="1" t="s">
        <v>5</v>
      </c>
      <c r="BO17" s="1" t="s">
        <v>5</v>
      </c>
      <c r="BP17" s="1" t="s">
        <v>5</v>
      </c>
      <c r="BQ17" s="1" t="s">
        <v>5</v>
      </c>
      <c r="BR17" s="1" t="s">
        <v>5</v>
      </c>
      <c r="BS17" s="1" t="s">
        <v>5</v>
      </c>
      <c r="BT17" s="1" t="s">
        <v>5</v>
      </c>
      <c r="BU17" s="1" t="s">
        <v>5</v>
      </c>
      <c r="BV17" s="1" t="s">
        <v>5</v>
      </c>
      <c r="BW17" s="1" t="s">
        <v>5</v>
      </c>
      <c r="BX17" s="1" t="s">
        <v>5</v>
      </c>
      <c r="BY17" s="1" t="s">
        <v>5</v>
      </c>
      <c r="BZ17" s="1" t="s">
        <v>5</v>
      </c>
      <c r="CA17" s="1" t="s">
        <v>5</v>
      </c>
      <c r="CB17" s="1" t="s">
        <v>5</v>
      </c>
      <c r="CC17" s="1" t="s">
        <v>5</v>
      </c>
      <c r="CD17" s="1" t="s">
        <v>5</v>
      </c>
      <c r="CE17" s="1" t="s">
        <v>5</v>
      </c>
      <c r="CF17" s="1" t="s">
        <v>5</v>
      </c>
      <c r="CG17" s="1" t="s">
        <v>5</v>
      </c>
      <c r="CH17" s="1" t="s">
        <v>5</v>
      </c>
      <c r="CI17" s="1" t="s">
        <v>5</v>
      </c>
      <c r="CJ17" s="1" t="s">
        <v>5</v>
      </c>
      <c r="CK17" s="1" t="s">
        <v>5</v>
      </c>
      <c r="CL17" s="1" t="s">
        <v>5</v>
      </c>
      <c r="CM17" s="1" t="s">
        <v>5</v>
      </c>
      <c r="CN17" s="1" t="s">
        <v>5</v>
      </c>
      <c r="CO17" s="1" t="s">
        <v>5</v>
      </c>
      <c r="CP17" s="1" t="s">
        <v>5</v>
      </c>
      <c r="CQ17" s="1" t="s">
        <v>5</v>
      </c>
      <c r="CR17" s="1" t="s">
        <v>5</v>
      </c>
      <c r="CS17" s="1" t="s">
        <v>5</v>
      </c>
      <c r="CT17" s="1" t="s">
        <v>5</v>
      </c>
      <c r="CU17" s="1" t="s">
        <v>5</v>
      </c>
      <c r="CV17" s="1" t="s">
        <v>5</v>
      </c>
      <c r="CW17" s="1" t="s">
        <v>5</v>
      </c>
      <c r="CX17" s="1" t="s">
        <v>5</v>
      </c>
      <c r="CY17" s="1" t="s">
        <v>5</v>
      </c>
      <c r="CZ17" s="1" t="s">
        <v>5</v>
      </c>
      <c r="DA17" s="1" t="s">
        <v>5</v>
      </c>
      <c r="DB17" s="1" t="s">
        <v>5</v>
      </c>
      <c r="DC17" s="1" t="s">
        <v>5</v>
      </c>
      <c r="DD17" s="1" t="s">
        <v>5</v>
      </c>
      <c r="DE17" s="1" t="s">
        <v>5</v>
      </c>
      <c r="DF17" s="1" t="s">
        <v>5</v>
      </c>
      <c r="DG17" s="1" t="s">
        <v>5</v>
      </c>
      <c r="DH17" s="1" t="s">
        <v>5</v>
      </c>
      <c r="DI17" s="1" t="s">
        <v>5</v>
      </c>
      <c r="DJ17" s="1" t="s">
        <v>5</v>
      </c>
    </row>
    <row r="18" spans="1:114">
      <c r="A18" s="18">
        <v>9</v>
      </c>
      <c r="B18" s="15">
        <v>0.44</v>
      </c>
      <c r="C18" s="15">
        <v>1.35</v>
      </c>
      <c r="D18" s="15">
        <v>2.3199999999999998</v>
      </c>
      <c r="E18" s="15">
        <v>3.59</v>
      </c>
      <c r="F18" s="15">
        <v>4.95</v>
      </c>
      <c r="G18" s="15">
        <v>6.64</v>
      </c>
      <c r="H18" s="15">
        <v>8.4700000000000006</v>
      </c>
      <c r="I18" s="15">
        <v>10.46</v>
      </c>
      <c r="J18" s="15">
        <v>12.6</v>
      </c>
      <c r="K18" s="15">
        <v>14.92</v>
      </c>
      <c r="L18" s="15">
        <v>15.08</v>
      </c>
      <c r="M18" s="15">
        <v>15.24</v>
      </c>
      <c r="N18" s="15">
        <v>15.37</v>
      </c>
      <c r="O18" s="15">
        <v>15.47</v>
      </c>
      <c r="P18" s="15">
        <v>15.53</v>
      </c>
      <c r="Q18" s="15">
        <v>15.55</v>
      </c>
      <c r="R18" s="15">
        <v>15.5</v>
      </c>
      <c r="S18" s="15">
        <v>15.37</v>
      </c>
      <c r="T18" s="15">
        <v>15.14</v>
      </c>
      <c r="U18" s="15">
        <v>14.81</v>
      </c>
      <c r="V18" s="15">
        <v>14.35</v>
      </c>
      <c r="W18" s="15">
        <v>13.74</v>
      </c>
      <c r="X18" s="15">
        <v>12.97</v>
      </c>
      <c r="Y18" s="15">
        <v>12.01</v>
      </c>
      <c r="Z18" s="15">
        <v>10.82</v>
      </c>
      <c r="AA18" s="15">
        <v>9.3699999999999992</v>
      </c>
      <c r="AB18" s="15">
        <v>7.6</v>
      </c>
      <c r="AC18" s="15">
        <v>5.49</v>
      </c>
      <c r="AD18" s="15">
        <v>2.97</v>
      </c>
      <c r="AE18" s="15">
        <v>0</v>
      </c>
      <c r="AF18" s="21"/>
      <c r="AG18" s="21" t="s">
        <v>5</v>
      </c>
      <c r="AH18" s="21" t="s">
        <v>5</v>
      </c>
      <c r="AI18" s="21" t="s">
        <v>5</v>
      </c>
      <c r="AJ18" s="21" t="s">
        <v>5</v>
      </c>
      <c r="AK18" s="21" t="s">
        <v>5</v>
      </c>
      <c r="AL18" s="21" t="s">
        <v>5</v>
      </c>
      <c r="AM18" s="1" t="s">
        <v>5</v>
      </c>
      <c r="AN18" s="1" t="s">
        <v>5</v>
      </c>
      <c r="AO18" s="1" t="s">
        <v>5</v>
      </c>
      <c r="AP18" s="1" t="s">
        <v>5</v>
      </c>
      <c r="AQ18" s="1" t="s">
        <v>5</v>
      </c>
      <c r="AR18" s="1" t="s">
        <v>5</v>
      </c>
      <c r="AS18" s="1" t="s">
        <v>5</v>
      </c>
      <c r="AT18" s="1" t="s">
        <v>5</v>
      </c>
      <c r="AU18" s="1" t="s">
        <v>5</v>
      </c>
      <c r="AV18" s="1" t="s">
        <v>5</v>
      </c>
      <c r="AW18" s="1" t="s">
        <v>5</v>
      </c>
      <c r="AX18" s="1" t="s">
        <v>5</v>
      </c>
      <c r="AY18" s="1" t="s">
        <v>5</v>
      </c>
      <c r="AZ18" s="1" t="s">
        <v>5</v>
      </c>
      <c r="BA18" s="1" t="s">
        <v>5</v>
      </c>
      <c r="BB18" s="1" t="s">
        <v>5</v>
      </c>
      <c r="BC18" s="1" t="s">
        <v>5</v>
      </c>
      <c r="BD18" s="1" t="s">
        <v>5</v>
      </c>
      <c r="BE18" s="1" t="s">
        <v>5</v>
      </c>
      <c r="BF18" s="1" t="s">
        <v>5</v>
      </c>
      <c r="BG18" s="1" t="s">
        <v>5</v>
      </c>
      <c r="BH18" s="1" t="s">
        <v>5</v>
      </c>
      <c r="BI18" s="1" t="s">
        <v>5</v>
      </c>
      <c r="BJ18" s="1" t="s">
        <v>5</v>
      </c>
      <c r="BK18" s="1" t="s">
        <v>5</v>
      </c>
      <c r="BL18" s="1" t="s">
        <v>5</v>
      </c>
      <c r="BM18" s="1" t="s">
        <v>5</v>
      </c>
      <c r="BN18" s="1" t="s">
        <v>5</v>
      </c>
      <c r="BO18" s="1" t="s">
        <v>5</v>
      </c>
      <c r="BP18" s="1" t="s">
        <v>5</v>
      </c>
      <c r="BQ18" s="1" t="s">
        <v>5</v>
      </c>
      <c r="BR18" s="1" t="s">
        <v>5</v>
      </c>
      <c r="BS18" s="1" t="s">
        <v>5</v>
      </c>
      <c r="BT18" s="1" t="s">
        <v>5</v>
      </c>
      <c r="BU18" s="1" t="s">
        <v>5</v>
      </c>
      <c r="BV18" s="1" t="s">
        <v>5</v>
      </c>
      <c r="BW18" s="1" t="s">
        <v>5</v>
      </c>
      <c r="BX18" s="1" t="s">
        <v>5</v>
      </c>
      <c r="BY18" s="1" t="s">
        <v>5</v>
      </c>
      <c r="BZ18" s="1" t="s">
        <v>5</v>
      </c>
      <c r="CA18" s="1" t="s">
        <v>5</v>
      </c>
      <c r="CB18" s="1" t="s">
        <v>5</v>
      </c>
      <c r="CC18" s="1" t="s">
        <v>5</v>
      </c>
      <c r="CD18" s="1" t="s">
        <v>5</v>
      </c>
      <c r="CE18" s="1" t="s">
        <v>5</v>
      </c>
      <c r="CF18" s="1" t="s">
        <v>5</v>
      </c>
      <c r="CG18" s="1" t="s">
        <v>5</v>
      </c>
      <c r="CH18" s="1" t="s">
        <v>5</v>
      </c>
      <c r="CI18" s="1" t="s">
        <v>5</v>
      </c>
      <c r="CJ18" s="1" t="s">
        <v>5</v>
      </c>
      <c r="CK18" s="1" t="s">
        <v>5</v>
      </c>
      <c r="CL18" s="1" t="s">
        <v>5</v>
      </c>
      <c r="CM18" s="1" t="s">
        <v>5</v>
      </c>
      <c r="CN18" s="1" t="s">
        <v>5</v>
      </c>
      <c r="CO18" s="1" t="s">
        <v>5</v>
      </c>
      <c r="CP18" s="1" t="s">
        <v>5</v>
      </c>
      <c r="CQ18" s="1" t="s">
        <v>5</v>
      </c>
      <c r="CR18" s="1" t="s">
        <v>5</v>
      </c>
      <c r="CS18" s="1" t="s">
        <v>5</v>
      </c>
      <c r="CT18" s="1" t="s">
        <v>5</v>
      </c>
      <c r="CU18" s="1" t="s">
        <v>5</v>
      </c>
      <c r="CV18" s="1" t="s">
        <v>5</v>
      </c>
      <c r="CW18" s="1" t="s">
        <v>5</v>
      </c>
      <c r="CX18" s="1" t="s">
        <v>5</v>
      </c>
      <c r="CY18" s="1" t="s">
        <v>5</v>
      </c>
      <c r="CZ18" s="1" t="s">
        <v>5</v>
      </c>
      <c r="DA18" s="1" t="s">
        <v>5</v>
      </c>
      <c r="DB18" s="1" t="s">
        <v>5</v>
      </c>
      <c r="DC18" s="1" t="s">
        <v>5</v>
      </c>
      <c r="DD18" s="1" t="s">
        <v>5</v>
      </c>
      <c r="DE18" s="1" t="s">
        <v>5</v>
      </c>
      <c r="DF18" s="1" t="s">
        <v>5</v>
      </c>
      <c r="DG18" s="1" t="s">
        <v>5</v>
      </c>
      <c r="DH18" s="1" t="s">
        <v>5</v>
      </c>
      <c r="DI18" s="1" t="s">
        <v>5</v>
      </c>
      <c r="DJ18" s="1" t="s">
        <v>5</v>
      </c>
    </row>
    <row r="19" spans="1:114">
      <c r="A19" s="19">
        <v>10</v>
      </c>
      <c r="B19" s="17">
        <v>0.47</v>
      </c>
      <c r="C19" s="17">
        <v>1.45</v>
      </c>
      <c r="D19" s="17">
        <v>2.5</v>
      </c>
      <c r="E19" s="17">
        <v>3.87</v>
      </c>
      <c r="F19" s="17">
        <v>5.35</v>
      </c>
      <c r="G19" s="17">
        <v>7.19</v>
      </c>
      <c r="H19" s="17">
        <v>9.1999999999999993</v>
      </c>
      <c r="I19" s="17">
        <v>11.36</v>
      </c>
      <c r="J19" s="17">
        <v>13.71</v>
      </c>
      <c r="K19" s="17">
        <v>16.239999999999998</v>
      </c>
      <c r="L19" s="17">
        <v>16.45</v>
      </c>
      <c r="M19" s="17">
        <v>16.649999999999999</v>
      </c>
      <c r="N19" s="17">
        <v>16.82</v>
      </c>
      <c r="O19" s="17">
        <v>16.96</v>
      </c>
      <c r="P19" s="17">
        <v>17.059999999999999</v>
      </c>
      <c r="Q19" s="17">
        <v>17.09</v>
      </c>
      <c r="R19" s="17">
        <v>17.05</v>
      </c>
      <c r="S19" s="17">
        <v>16.920000000000002</v>
      </c>
      <c r="T19" s="17">
        <v>16.690000000000001</v>
      </c>
      <c r="U19" s="17">
        <v>16.329999999999998</v>
      </c>
      <c r="V19" s="17">
        <v>15.84</v>
      </c>
      <c r="W19" s="17">
        <v>15.19</v>
      </c>
      <c r="X19" s="17">
        <v>14.35</v>
      </c>
      <c r="Y19" s="17">
        <v>13.3</v>
      </c>
      <c r="Z19" s="17">
        <v>11.99</v>
      </c>
      <c r="AA19" s="17">
        <v>10.37</v>
      </c>
      <c r="AB19" s="17">
        <v>8.42</v>
      </c>
      <c r="AC19" s="17">
        <v>6.07</v>
      </c>
      <c r="AD19" s="17">
        <v>3.28</v>
      </c>
      <c r="AE19" s="17">
        <v>0</v>
      </c>
      <c r="AF19" s="21"/>
      <c r="AG19" s="21" t="s">
        <v>5</v>
      </c>
      <c r="AH19" s="21" t="s">
        <v>5</v>
      </c>
      <c r="AI19" s="21" t="s">
        <v>5</v>
      </c>
      <c r="AJ19" s="21" t="s">
        <v>5</v>
      </c>
      <c r="AK19" s="21" t="s">
        <v>5</v>
      </c>
      <c r="AL19" s="21" t="s">
        <v>5</v>
      </c>
      <c r="AM19" s="1" t="s">
        <v>5</v>
      </c>
      <c r="AN19" s="1" t="s">
        <v>5</v>
      </c>
      <c r="AO19" s="1" t="s">
        <v>5</v>
      </c>
      <c r="AP19" s="1" t="s">
        <v>5</v>
      </c>
      <c r="AQ19" s="1" t="s">
        <v>5</v>
      </c>
      <c r="AR19" s="1" t="s">
        <v>5</v>
      </c>
      <c r="AS19" s="1" t="s">
        <v>5</v>
      </c>
      <c r="AT19" s="1" t="s">
        <v>5</v>
      </c>
      <c r="AU19" s="1" t="s">
        <v>5</v>
      </c>
      <c r="AV19" s="1" t="s">
        <v>5</v>
      </c>
      <c r="AW19" s="1" t="s">
        <v>5</v>
      </c>
      <c r="AX19" s="1" t="s">
        <v>5</v>
      </c>
      <c r="AY19" s="1" t="s">
        <v>5</v>
      </c>
      <c r="AZ19" s="1" t="s">
        <v>5</v>
      </c>
      <c r="BA19" s="1" t="s">
        <v>5</v>
      </c>
      <c r="BB19" s="1" t="s">
        <v>5</v>
      </c>
      <c r="BC19" s="1" t="s">
        <v>5</v>
      </c>
      <c r="BD19" s="1" t="s">
        <v>5</v>
      </c>
      <c r="BE19" s="1" t="s">
        <v>5</v>
      </c>
      <c r="BF19" s="1" t="s">
        <v>5</v>
      </c>
      <c r="BG19" s="1" t="s">
        <v>5</v>
      </c>
      <c r="BH19" s="1" t="s">
        <v>5</v>
      </c>
      <c r="BI19" s="1" t="s">
        <v>5</v>
      </c>
      <c r="BJ19" s="1" t="s">
        <v>5</v>
      </c>
      <c r="BK19" s="1" t="s">
        <v>5</v>
      </c>
      <c r="BL19" s="1" t="s">
        <v>5</v>
      </c>
      <c r="BM19" s="1" t="s">
        <v>5</v>
      </c>
      <c r="BN19" s="1" t="s">
        <v>5</v>
      </c>
      <c r="BO19" s="1" t="s">
        <v>5</v>
      </c>
      <c r="BP19" s="1" t="s">
        <v>5</v>
      </c>
      <c r="BQ19" s="1" t="s">
        <v>5</v>
      </c>
      <c r="BR19" s="1" t="s">
        <v>5</v>
      </c>
      <c r="BS19" s="1" t="s">
        <v>5</v>
      </c>
      <c r="BT19" s="1" t="s">
        <v>5</v>
      </c>
      <c r="BU19" s="1" t="s">
        <v>5</v>
      </c>
      <c r="BV19" s="1" t="s">
        <v>5</v>
      </c>
      <c r="BW19" s="1" t="s">
        <v>5</v>
      </c>
      <c r="BX19" s="1" t="s">
        <v>5</v>
      </c>
      <c r="BY19" s="1" t="s">
        <v>5</v>
      </c>
      <c r="BZ19" s="1" t="s">
        <v>5</v>
      </c>
      <c r="CA19" s="1" t="s">
        <v>5</v>
      </c>
      <c r="CB19" s="1" t="s">
        <v>5</v>
      </c>
      <c r="CC19" s="1" t="s">
        <v>5</v>
      </c>
      <c r="CD19" s="1" t="s">
        <v>5</v>
      </c>
      <c r="CE19" s="1" t="s">
        <v>5</v>
      </c>
      <c r="CF19" s="1" t="s">
        <v>5</v>
      </c>
      <c r="CG19" s="1" t="s">
        <v>5</v>
      </c>
      <c r="CH19" s="1" t="s">
        <v>5</v>
      </c>
      <c r="CI19" s="1" t="s">
        <v>5</v>
      </c>
      <c r="CJ19" s="1" t="s">
        <v>5</v>
      </c>
      <c r="CK19" s="1" t="s">
        <v>5</v>
      </c>
      <c r="CL19" s="1" t="s">
        <v>5</v>
      </c>
      <c r="CM19" s="1" t="s">
        <v>5</v>
      </c>
      <c r="CN19" s="1" t="s">
        <v>5</v>
      </c>
      <c r="CO19" s="1" t="s">
        <v>5</v>
      </c>
      <c r="CP19" s="1" t="s">
        <v>5</v>
      </c>
      <c r="CQ19" s="1" t="s">
        <v>5</v>
      </c>
      <c r="CR19" s="1" t="s">
        <v>5</v>
      </c>
      <c r="CS19" s="1" t="s">
        <v>5</v>
      </c>
      <c r="CT19" s="1" t="s">
        <v>5</v>
      </c>
      <c r="CU19" s="1" t="s">
        <v>5</v>
      </c>
      <c r="CV19" s="1" t="s">
        <v>5</v>
      </c>
      <c r="CW19" s="1" t="s">
        <v>5</v>
      </c>
      <c r="CX19" s="1" t="s">
        <v>5</v>
      </c>
      <c r="CY19" s="1" t="s">
        <v>5</v>
      </c>
      <c r="CZ19" s="1" t="s">
        <v>5</v>
      </c>
      <c r="DA19" s="1" t="s">
        <v>5</v>
      </c>
      <c r="DB19" s="1" t="s">
        <v>5</v>
      </c>
      <c r="DC19" s="1" t="s">
        <v>5</v>
      </c>
      <c r="DD19" s="1" t="s">
        <v>5</v>
      </c>
      <c r="DE19" s="1" t="s">
        <v>5</v>
      </c>
      <c r="DF19" s="1" t="s">
        <v>5</v>
      </c>
      <c r="DG19" s="1" t="s">
        <v>5</v>
      </c>
      <c r="DH19" s="1" t="s">
        <v>5</v>
      </c>
      <c r="DI19" s="1" t="s">
        <v>5</v>
      </c>
      <c r="DJ19" s="1" t="s">
        <v>5</v>
      </c>
    </row>
    <row r="20" spans="1:114">
      <c r="A20" s="18">
        <v>11</v>
      </c>
      <c r="B20" s="15">
        <v>0.51</v>
      </c>
      <c r="C20" s="15">
        <v>1.57</v>
      </c>
      <c r="D20" s="15">
        <v>2.71</v>
      </c>
      <c r="E20" s="15">
        <v>4.2</v>
      </c>
      <c r="F20" s="15">
        <v>5.81</v>
      </c>
      <c r="G20" s="15">
        <v>7.83</v>
      </c>
      <c r="H20" s="15">
        <v>10.02</v>
      </c>
      <c r="I20" s="15">
        <v>12.39</v>
      </c>
      <c r="J20" s="15">
        <v>14.95</v>
      </c>
      <c r="K20" s="15">
        <v>17.72</v>
      </c>
      <c r="L20" s="15">
        <v>17.989999999999998</v>
      </c>
      <c r="M20" s="15">
        <v>18.23</v>
      </c>
      <c r="N20" s="15">
        <v>18.45</v>
      </c>
      <c r="O20" s="15">
        <v>18.63</v>
      </c>
      <c r="P20" s="15">
        <v>18.75</v>
      </c>
      <c r="Q20" s="15">
        <v>18.8</v>
      </c>
      <c r="R20" s="15">
        <v>18.77</v>
      </c>
      <c r="S20" s="15">
        <v>18.649999999999999</v>
      </c>
      <c r="T20" s="15">
        <v>18.399999999999999</v>
      </c>
      <c r="U20" s="15">
        <v>18.03</v>
      </c>
      <c r="V20" s="15">
        <v>17.5</v>
      </c>
      <c r="W20" s="15">
        <v>16.8</v>
      </c>
      <c r="X20" s="15">
        <v>15.88</v>
      </c>
      <c r="Y20" s="15">
        <v>14.71</v>
      </c>
      <c r="Z20" s="15">
        <v>13.26</v>
      </c>
      <c r="AA20" s="15">
        <v>11.47</v>
      </c>
      <c r="AB20" s="15">
        <v>9.3000000000000007</v>
      </c>
      <c r="AC20" s="15">
        <v>6.7</v>
      </c>
      <c r="AD20" s="15">
        <v>3.62</v>
      </c>
      <c r="AE20" s="15">
        <v>0</v>
      </c>
      <c r="AF20" s="21"/>
      <c r="AG20" s="21" t="s">
        <v>5</v>
      </c>
      <c r="AH20" s="21" t="s">
        <v>5</v>
      </c>
      <c r="AI20" s="21" t="s">
        <v>5</v>
      </c>
      <c r="AJ20" s="21" t="s">
        <v>5</v>
      </c>
      <c r="AK20" s="21" t="s">
        <v>5</v>
      </c>
      <c r="AL20" s="21" t="s">
        <v>5</v>
      </c>
      <c r="AM20" s="1" t="s">
        <v>5</v>
      </c>
      <c r="AN20" s="1" t="s">
        <v>5</v>
      </c>
      <c r="AO20" s="1" t="s">
        <v>5</v>
      </c>
      <c r="AP20" s="1" t="s">
        <v>5</v>
      </c>
      <c r="AQ20" s="1" t="s">
        <v>5</v>
      </c>
      <c r="AR20" s="1" t="s">
        <v>5</v>
      </c>
      <c r="AS20" s="1" t="s">
        <v>5</v>
      </c>
      <c r="AT20" s="1" t="s">
        <v>5</v>
      </c>
      <c r="AU20" s="1" t="s">
        <v>5</v>
      </c>
      <c r="AV20" s="1" t="s">
        <v>5</v>
      </c>
      <c r="AW20" s="1" t="s">
        <v>5</v>
      </c>
      <c r="AX20" s="1" t="s">
        <v>5</v>
      </c>
      <c r="AY20" s="1" t="s">
        <v>5</v>
      </c>
      <c r="AZ20" s="1" t="s">
        <v>5</v>
      </c>
      <c r="BA20" s="1" t="s">
        <v>5</v>
      </c>
      <c r="BB20" s="1" t="s">
        <v>5</v>
      </c>
      <c r="BC20" s="1" t="s">
        <v>5</v>
      </c>
      <c r="BD20" s="1" t="s">
        <v>5</v>
      </c>
      <c r="BE20" s="1" t="s">
        <v>5</v>
      </c>
      <c r="BF20" s="1" t="s">
        <v>5</v>
      </c>
      <c r="BG20" s="1" t="s">
        <v>5</v>
      </c>
      <c r="BH20" s="1" t="s">
        <v>5</v>
      </c>
      <c r="BI20" s="1" t="s">
        <v>5</v>
      </c>
      <c r="BJ20" s="1" t="s">
        <v>5</v>
      </c>
      <c r="BK20" s="1" t="s">
        <v>5</v>
      </c>
      <c r="BL20" s="1" t="s">
        <v>5</v>
      </c>
      <c r="BM20" s="1" t="s">
        <v>5</v>
      </c>
      <c r="BN20" s="1" t="s">
        <v>5</v>
      </c>
      <c r="BO20" s="1" t="s">
        <v>5</v>
      </c>
      <c r="BP20" s="1" t="s">
        <v>5</v>
      </c>
      <c r="BQ20" s="1" t="s">
        <v>5</v>
      </c>
      <c r="BR20" s="1" t="s">
        <v>5</v>
      </c>
      <c r="BS20" s="1" t="s">
        <v>5</v>
      </c>
      <c r="BT20" s="1" t="s">
        <v>5</v>
      </c>
      <c r="BU20" s="1" t="s">
        <v>5</v>
      </c>
      <c r="BV20" s="1" t="s">
        <v>5</v>
      </c>
      <c r="BW20" s="1" t="s">
        <v>5</v>
      </c>
      <c r="BX20" s="1" t="s">
        <v>5</v>
      </c>
      <c r="BY20" s="1" t="s">
        <v>5</v>
      </c>
      <c r="BZ20" s="1" t="s">
        <v>5</v>
      </c>
      <c r="CA20" s="1" t="s">
        <v>5</v>
      </c>
      <c r="CB20" s="1" t="s">
        <v>5</v>
      </c>
      <c r="CC20" s="1" t="s">
        <v>5</v>
      </c>
      <c r="CD20" s="1" t="s">
        <v>5</v>
      </c>
      <c r="CE20" s="1" t="s">
        <v>5</v>
      </c>
      <c r="CF20" s="1" t="s">
        <v>5</v>
      </c>
      <c r="CG20" s="1" t="s">
        <v>5</v>
      </c>
      <c r="CH20" s="1" t="s">
        <v>5</v>
      </c>
      <c r="CI20" s="1" t="s">
        <v>5</v>
      </c>
      <c r="CJ20" s="1" t="s">
        <v>5</v>
      </c>
      <c r="CK20" s="1" t="s">
        <v>5</v>
      </c>
      <c r="CL20" s="1" t="s">
        <v>5</v>
      </c>
      <c r="CM20" s="1" t="s">
        <v>5</v>
      </c>
      <c r="CN20" s="1" t="s">
        <v>5</v>
      </c>
      <c r="CO20" s="1" t="s">
        <v>5</v>
      </c>
      <c r="CP20" s="1" t="s">
        <v>5</v>
      </c>
      <c r="CQ20" s="1" t="s">
        <v>5</v>
      </c>
      <c r="CR20" s="1" t="s">
        <v>5</v>
      </c>
      <c r="CS20" s="1" t="s">
        <v>5</v>
      </c>
      <c r="CT20" s="1" t="s">
        <v>5</v>
      </c>
      <c r="CU20" s="1" t="s">
        <v>5</v>
      </c>
      <c r="CV20" s="1" t="s">
        <v>5</v>
      </c>
      <c r="CW20" s="1" t="s">
        <v>5</v>
      </c>
      <c r="CX20" s="1" t="s">
        <v>5</v>
      </c>
      <c r="CY20" s="1" t="s">
        <v>5</v>
      </c>
      <c r="CZ20" s="1" t="s">
        <v>5</v>
      </c>
      <c r="DA20" s="1" t="s">
        <v>5</v>
      </c>
      <c r="DB20" s="1" t="s">
        <v>5</v>
      </c>
      <c r="DC20" s="1" t="s">
        <v>5</v>
      </c>
      <c r="DD20" s="1" t="s">
        <v>5</v>
      </c>
      <c r="DE20" s="1" t="s">
        <v>5</v>
      </c>
      <c r="DF20" s="1" t="s">
        <v>5</v>
      </c>
      <c r="DG20" s="1" t="s">
        <v>5</v>
      </c>
      <c r="DH20" s="1" t="s">
        <v>5</v>
      </c>
      <c r="DI20" s="1" t="s">
        <v>5</v>
      </c>
      <c r="DJ20" s="1" t="s">
        <v>5</v>
      </c>
    </row>
    <row r="21" spans="1:114">
      <c r="A21" s="18">
        <v>12</v>
      </c>
      <c r="B21" s="15">
        <v>0.55000000000000004</v>
      </c>
      <c r="C21" s="15">
        <v>1.7</v>
      </c>
      <c r="D21" s="15">
        <v>2.95</v>
      </c>
      <c r="E21" s="15">
        <v>4.57</v>
      </c>
      <c r="F21" s="15">
        <v>6.34</v>
      </c>
      <c r="G21" s="15">
        <v>8.5500000000000007</v>
      </c>
      <c r="H21" s="15">
        <v>10.95</v>
      </c>
      <c r="I21" s="15">
        <v>13.54</v>
      </c>
      <c r="J21" s="15">
        <v>16.350000000000001</v>
      </c>
      <c r="K21" s="15">
        <v>19.37</v>
      </c>
      <c r="L21" s="15">
        <v>19.7</v>
      </c>
      <c r="M21" s="15">
        <v>20</v>
      </c>
      <c r="N21" s="15">
        <v>20.27</v>
      </c>
      <c r="O21" s="15">
        <v>20.48</v>
      </c>
      <c r="P21" s="15">
        <v>20.63</v>
      </c>
      <c r="Q21" s="15">
        <v>20.7</v>
      </c>
      <c r="R21" s="15">
        <v>20.68</v>
      </c>
      <c r="S21" s="15">
        <v>20.55</v>
      </c>
      <c r="T21" s="15">
        <v>20.3</v>
      </c>
      <c r="U21" s="15">
        <v>19.899999999999999</v>
      </c>
      <c r="V21" s="15">
        <v>19.329999999999998</v>
      </c>
      <c r="W21" s="15">
        <v>18.559999999999999</v>
      </c>
      <c r="X21" s="15">
        <v>17.55</v>
      </c>
      <c r="Y21" s="15">
        <v>16.25</v>
      </c>
      <c r="Z21" s="15">
        <v>14.64</v>
      </c>
      <c r="AA21" s="15">
        <v>12.65</v>
      </c>
      <c r="AB21" s="15">
        <v>10.25</v>
      </c>
      <c r="AC21" s="15">
        <v>7.38</v>
      </c>
      <c r="AD21" s="15">
        <v>3.98</v>
      </c>
      <c r="AE21" s="15">
        <v>0</v>
      </c>
      <c r="AF21" s="21"/>
      <c r="AG21" s="21" t="s">
        <v>5</v>
      </c>
      <c r="AH21" s="21" t="s">
        <v>5</v>
      </c>
      <c r="AI21" s="21" t="s">
        <v>5</v>
      </c>
      <c r="AJ21" s="21" t="s">
        <v>5</v>
      </c>
      <c r="AK21" s="21" t="s">
        <v>5</v>
      </c>
      <c r="AL21" s="21" t="s">
        <v>5</v>
      </c>
      <c r="AM21" s="1" t="s">
        <v>5</v>
      </c>
      <c r="AN21" s="1" t="s">
        <v>5</v>
      </c>
      <c r="AO21" s="1" t="s">
        <v>5</v>
      </c>
      <c r="AP21" s="1" t="s">
        <v>5</v>
      </c>
      <c r="AQ21" s="1" t="s">
        <v>5</v>
      </c>
      <c r="AR21" s="1" t="s">
        <v>5</v>
      </c>
      <c r="AS21" s="1" t="s">
        <v>5</v>
      </c>
      <c r="AT21" s="1" t="s">
        <v>5</v>
      </c>
      <c r="AU21" s="1" t="s">
        <v>5</v>
      </c>
      <c r="AV21" s="1" t="s">
        <v>5</v>
      </c>
      <c r="AW21" s="1" t="s">
        <v>5</v>
      </c>
      <c r="AX21" s="1" t="s">
        <v>5</v>
      </c>
      <c r="AY21" s="1" t="s">
        <v>5</v>
      </c>
      <c r="AZ21" s="1" t="s">
        <v>5</v>
      </c>
      <c r="BA21" s="1" t="s">
        <v>5</v>
      </c>
      <c r="BB21" s="1" t="s">
        <v>5</v>
      </c>
      <c r="BC21" s="1" t="s">
        <v>5</v>
      </c>
      <c r="BD21" s="1" t="s">
        <v>5</v>
      </c>
      <c r="BE21" s="1" t="s">
        <v>5</v>
      </c>
      <c r="BF21" s="1" t="s">
        <v>5</v>
      </c>
      <c r="BG21" s="1" t="s">
        <v>5</v>
      </c>
      <c r="BH21" s="1" t="s">
        <v>5</v>
      </c>
      <c r="BI21" s="1" t="s">
        <v>5</v>
      </c>
      <c r="BJ21" s="1" t="s">
        <v>5</v>
      </c>
      <c r="BK21" s="1" t="s">
        <v>5</v>
      </c>
      <c r="BL21" s="1" t="s">
        <v>5</v>
      </c>
      <c r="BM21" s="1" t="s">
        <v>5</v>
      </c>
      <c r="BN21" s="1" t="s">
        <v>5</v>
      </c>
      <c r="BO21" s="1" t="s">
        <v>5</v>
      </c>
      <c r="BP21" s="1" t="s">
        <v>5</v>
      </c>
      <c r="BQ21" s="1" t="s">
        <v>5</v>
      </c>
      <c r="BR21" s="1" t="s">
        <v>5</v>
      </c>
      <c r="BS21" s="1" t="s">
        <v>5</v>
      </c>
      <c r="BT21" s="1" t="s">
        <v>5</v>
      </c>
      <c r="BU21" s="1" t="s">
        <v>5</v>
      </c>
      <c r="BV21" s="1" t="s">
        <v>5</v>
      </c>
      <c r="BW21" s="1" t="s">
        <v>5</v>
      </c>
      <c r="BX21" s="1" t="s">
        <v>5</v>
      </c>
      <c r="BY21" s="1" t="s">
        <v>5</v>
      </c>
      <c r="BZ21" s="1" t="s">
        <v>5</v>
      </c>
      <c r="CA21" s="1" t="s">
        <v>5</v>
      </c>
      <c r="CB21" s="1" t="s">
        <v>5</v>
      </c>
      <c r="CC21" s="1" t="s">
        <v>5</v>
      </c>
      <c r="CD21" s="1" t="s">
        <v>5</v>
      </c>
      <c r="CE21" s="1" t="s">
        <v>5</v>
      </c>
      <c r="CF21" s="1" t="s">
        <v>5</v>
      </c>
      <c r="CG21" s="1" t="s">
        <v>5</v>
      </c>
      <c r="CH21" s="1" t="s">
        <v>5</v>
      </c>
      <c r="CI21" s="1" t="s">
        <v>5</v>
      </c>
      <c r="CJ21" s="1" t="s">
        <v>5</v>
      </c>
      <c r="CK21" s="1" t="s">
        <v>5</v>
      </c>
      <c r="CL21" s="1" t="s">
        <v>5</v>
      </c>
      <c r="CM21" s="1" t="s">
        <v>5</v>
      </c>
      <c r="CN21" s="1" t="s">
        <v>5</v>
      </c>
      <c r="CO21" s="1" t="s">
        <v>5</v>
      </c>
      <c r="CP21" s="1" t="s">
        <v>5</v>
      </c>
      <c r="CQ21" s="1" t="s">
        <v>5</v>
      </c>
      <c r="CR21" s="1" t="s">
        <v>5</v>
      </c>
      <c r="CS21" s="1" t="s">
        <v>5</v>
      </c>
      <c r="CT21" s="1" t="s">
        <v>5</v>
      </c>
      <c r="CU21" s="1" t="s">
        <v>5</v>
      </c>
      <c r="CV21" s="1" t="s">
        <v>5</v>
      </c>
      <c r="CW21" s="1" t="s">
        <v>5</v>
      </c>
      <c r="CX21" s="1" t="s">
        <v>5</v>
      </c>
      <c r="CY21" s="1" t="s">
        <v>5</v>
      </c>
      <c r="CZ21" s="1" t="s">
        <v>5</v>
      </c>
      <c r="DA21" s="1" t="s">
        <v>5</v>
      </c>
      <c r="DB21" s="1" t="s">
        <v>5</v>
      </c>
      <c r="DC21" s="1" t="s">
        <v>5</v>
      </c>
      <c r="DD21" s="1" t="s">
        <v>5</v>
      </c>
      <c r="DE21" s="1" t="s">
        <v>5</v>
      </c>
      <c r="DF21" s="1" t="s">
        <v>5</v>
      </c>
      <c r="DG21" s="1" t="s">
        <v>5</v>
      </c>
      <c r="DH21" s="1" t="s">
        <v>5</v>
      </c>
      <c r="DI21" s="1" t="s">
        <v>5</v>
      </c>
      <c r="DJ21" s="1" t="s">
        <v>5</v>
      </c>
    </row>
    <row r="22" spans="1:114">
      <c r="A22" s="18">
        <v>13</v>
      </c>
      <c r="B22" s="15">
        <v>0.6</v>
      </c>
      <c r="C22" s="15">
        <v>1.86</v>
      </c>
      <c r="D22" s="15">
        <v>3.22</v>
      </c>
      <c r="E22" s="15">
        <v>5.01</v>
      </c>
      <c r="F22" s="15">
        <v>6.95</v>
      </c>
      <c r="G22" s="15">
        <v>9.3699999999999992</v>
      </c>
      <c r="H22" s="15">
        <v>12</v>
      </c>
      <c r="I22" s="15">
        <v>14.84</v>
      </c>
      <c r="J22" s="15">
        <v>17.91</v>
      </c>
      <c r="K22" s="15">
        <v>21.22</v>
      </c>
      <c r="L22" s="15">
        <v>21.61</v>
      </c>
      <c r="M22" s="15">
        <v>21.96</v>
      </c>
      <c r="N22" s="15">
        <v>22.27</v>
      </c>
      <c r="O22" s="15">
        <v>22.52</v>
      </c>
      <c r="P22" s="15">
        <v>22.7</v>
      </c>
      <c r="Q22" s="15">
        <v>22.79</v>
      </c>
      <c r="R22" s="15">
        <v>22.78</v>
      </c>
      <c r="S22" s="15">
        <v>22.65</v>
      </c>
      <c r="T22" s="15">
        <v>22.39</v>
      </c>
      <c r="U22" s="15">
        <v>21.96</v>
      </c>
      <c r="V22" s="15">
        <v>21.34</v>
      </c>
      <c r="W22" s="15">
        <v>20.49</v>
      </c>
      <c r="X22" s="15">
        <v>19.36</v>
      </c>
      <c r="Y22" s="15">
        <v>17.920000000000002</v>
      </c>
      <c r="Z22" s="15">
        <v>16.13</v>
      </c>
      <c r="AA22" s="15">
        <v>13.93</v>
      </c>
      <c r="AB22" s="15">
        <v>11.27</v>
      </c>
      <c r="AC22" s="15">
        <v>8.1</v>
      </c>
      <c r="AD22" s="15">
        <v>4.37</v>
      </c>
      <c r="AE22" s="15">
        <v>0</v>
      </c>
      <c r="AF22" s="21"/>
      <c r="AG22" s="21" t="s">
        <v>5</v>
      </c>
      <c r="AH22" s="21" t="s">
        <v>5</v>
      </c>
      <c r="AI22" s="21" t="s">
        <v>5</v>
      </c>
      <c r="AJ22" s="21" t="s">
        <v>5</v>
      </c>
      <c r="AK22" s="21" t="s">
        <v>5</v>
      </c>
      <c r="AL22" s="21" t="s">
        <v>5</v>
      </c>
      <c r="AM22" s="1" t="s">
        <v>5</v>
      </c>
      <c r="AN22" s="1" t="s">
        <v>5</v>
      </c>
      <c r="AO22" s="1" t="s">
        <v>5</v>
      </c>
      <c r="AP22" s="1" t="s">
        <v>5</v>
      </c>
      <c r="AQ22" s="1" t="s">
        <v>5</v>
      </c>
      <c r="AR22" s="1" t="s">
        <v>5</v>
      </c>
      <c r="AS22" s="1" t="s">
        <v>5</v>
      </c>
      <c r="AT22" s="1" t="s">
        <v>5</v>
      </c>
      <c r="AU22" s="1" t="s">
        <v>5</v>
      </c>
      <c r="AV22" s="1" t="s">
        <v>5</v>
      </c>
      <c r="AW22" s="1" t="s">
        <v>5</v>
      </c>
      <c r="AX22" s="1" t="s">
        <v>5</v>
      </c>
      <c r="AY22" s="1" t="s">
        <v>5</v>
      </c>
      <c r="AZ22" s="1" t="s">
        <v>5</v>
      </c>
      <c r="BA22" s="1" t="s">
        <v>5</v>
      </c>
      <c r="BB22" s="1" t="s">
        <v>5</v>
      </c>
      <c r="BC22" s="1" t="s">
        <v>5</v>
      </c>
      <c r="BD22" s="1" t="s">
        <v>5</v>
      </c>
      <c r="BE22" s="1" t="s">
        <v>5</v>
      </c>
      <c r="BF22" s="1" t="s">
        <v>5</v>
      </c>
      <c r="BG22" s="1" t="s">
        <v>5</v>
      </c>
      <c r="BH22" s="1" t="s">
        <v>5</v>
      </c>
      <c r="BI22" s="1" t="s">
        <v>5</v>
      </c>
      <c r="BJ22" s="1" t="s">
        <v>5</v>
      </c>
      <c r="BK22" s="1" t="s">
        <v>5</v>
      </c>
      <c r="BL22" s="1" t="s">
        <v>5</v>
      </c>
      <c r="BM22" s="1" t="s">
        <v>5</v>
      </c>
      <c r="BN22" s="1" t="s">
        <v>5</v>
      </c>
      <c r="BO22" s="1" t="s">
        <v>5</v>
      </c>
      <c r="BP22" s="1" t="s">
        <v>5</v>
      </c>
      <c r="BQ22" s="1" t="s">
        <v>5</v>
      </c>
      <c r="BR22" s="1" t="s">
        <v>5</v>
      </c>
      <c r="BS22" s="1" t="s">
        <v>5</v>
      </c>
      <c r="BT22" s="1" t="s">
        <v>5</v>
      </c>
      <c r="BU22" s="1" t="s">
        <v>5</v>
      </c>
      <c r="BV22" s="1" t="s">
        <v>5</v>
      </c>
      <c r="BW22" s="1" t="s">
        <v>5</v>
      </c>
      <c r="BX22" s="1" t="s">
        <v>5</v>
      </c>
      <c r="BY22" s="1" t="s">
        <v>5</v>
      </c>
      <c r="BZ22" s="1" t="s">
        <v>5</v>
      </c>
      <c r="CA22" s="1" t="s">
        <v>5</v>
      </c>
      <c r="CB22" s="1" t="s">
        <v>5</v>
      </c>
      <c r="CC22" s="1" t="s">
        <v>5</v>
      </c>
      <c r="CD22" s="1" t="s">
        <v>5</v>
      </c>
      <c r="CE22" s="1" t="s">
        <v>5</v>
      </c>
      <c r="CF22" s="1" t="s">
        <v>5</v>
      </c>
      <c r="CG22" s="1" t="s">
        <v>5</v>
      </c>
      <c r="CH22" s="1" t="s">
        <v>5</v>
      </c>
      <c r="CI22" s="1" t="s">
        <v>5</v>
      </c>
      <c r="CJ22" s="1" t="s">
        <v>5</v>
      </c>
      <c r="CK22" s="1" t="s">
        <v>5</v>
      </c>
      <c r="CL22" s="1" t="s">
        <v>5</v>
      </c>
      <c r="CM22" s="1" t="s">
        <v>5</v>
      </c>
      <c r="CN22" s="1" t="s">
        <v>5</v>
      </c>
      <c r="CO22" s="1" t="s">
        <v>5</v>
      </c>
      <c r="CP22" s="1" t="s">
        <v>5</v>
      </c>
      <c r="CQ22" s="1" t="s">
        <v>5</v>
      </c>
      <c r="CR22" s="1" t="s">
        <v>5</v>
      </c>
      <c r="CS22" s="1" t="s">
        <v>5</v>
      </c>
      <c r="CT22" s="1" t="s">
        <v>5</v>
      </c>
      <c r="CU22" s="1" t="s">
        <v>5</v>
      </c>
      <c r="CV22" s="1" t="s">
        <v>5</v>
      </c>
      <c r="CW22" s="1" t="s">
        <v>5</v>
      </c>
      <c r="CX22" s="1" t="s">
        <v>5</v>
      </c>
      <c r="CY22" s="1" t="s">
        <v>5</v>
      </c>
      <c r="CZ22" s="1" t="s">
        <v>5</v>
      </c>
      <c r="DA22" s="1" t="s">
        <v>5</v>
      </c>
      <c r="DB22" s="1" t="s">
        <v>5</v>
      </c>
      <c r="DC22" s="1" t="s">
        <v>5</v>
      </c>
      <c r="DD22" s="1" t="s">
        <v>5</v>
      </c>
      <c r="DE22" s="1" t="s">
        <v>5</v>
      </c>
      <c r="DF22" s="1" t="s">
        <v>5</v>
      </c>
      <c r="DG22" s="1" t="s">
        <v>5</v>
      </c>
      <c r="DH22" s="1" t="s">
        <v>5</v>
      </c>
      <c r="DI22" s="1" t="s">
        <v>5</v>
      </c>
      <c r="DJ22" s="1" t="s">
        <v>5</v>
      </c>
    </row>
    <row r="23" spans="1:114">
      <c r="A23" s="18">
        <v>14</v>
      </c>
      <c r="B23" s="15">
        <v>0.65</v>
      </c>
      <c r="C23" s="15">
        <v>2.0299999999999998</v>
      </c>
      <c r="D23" s="15">
        <v>3.54</v>
      </c>
      <c r="E23" s="15">
        <v>5.5</v>
      </c>
      <c r="F23" s="15">
        <v>7.64</v>
      </c>
      <c r="G23" s="15">
        <v>10.29</v>
      </c>
      <c r="H23" s="15">
        <v>13.17</v>
      </c>
      <c r="I23" s="15">
        <v>16.28</v>
      </c>
      <c r="J23" s="15">
        <v>19.649999999999999</v>
      </c>
      <c r="K23" s="15">
        <v>23.26</v>
      </c>
      <c r="L23" s="15">
        <v>23.71</v>
      </c>
      <c r="M23" s="15">
        <v>24.12</v>
      </c>
      <c r="N23" s="15">
        <v>24.47</v>
      </c>
      <c r="O23" s="15">
        <v>24.76</v>
      </c>
      <c r="P23" s="15">
        <v>24.97</v>
      </c>
      <c r="Q23" s="15">
        <v>25.08</v>
      </c>
      <c r="R23" s="15">
        <v>25.09</v>
      </c>
      <c r="S23" s="15">
        <v>24.96</v>
      </c>
      <c r="T23" s="15">
        <v>24.68</v>
      </c>
      <c r="U23" s="15">
        <v>24.21</v>
      </c>
      <c r="V23" s="15">
        <v>23.52</v>
      </c>
      <c r="W23" s="15">
        <v>22.57</v>
      </c>
      <c r="X23" s="15">
        <v>21.32</v>
      </c>
      <c r="Y23" s="15">
        <v>19.72</v>
      </c>
      <c r="Z23" s="15">
        <v>17.73</v>
      </c>
      <c r="AA23" s="15">
        <v>15.3</v>
      </c>
      <c r="AB23" s="15">
        <v>12.37</v>
      </c>
      <c r="AC23" s="15">
        <v>8.89</v>
      </c>
      <c r="AD23" s="15">
        <v>4.79</v>
      </c>
      <c r="AE23" s="15">
        <v>0</v>
      </c>
      <c r="AF23" s="21"/>
      <c r="AG23" s="21" t="s">
        <v>5</v>
      </c>
      <c r="AH23" s="21" t="s">
        <v>5</v>
      </c>
      <c r="AI23" s="21" t="s">
        <v>5</v>
      </c>
      <c r="AJ23" s="21" t="s">
        <v>5</v>
      </c>
      <c r="AK23" s="21" t="s">
        <v>5</v>
      </c>
      <c r="AL23" s="21" t="s">
        <v>5</v>
      </c>
      <c r="AM23" s="1" t="s">
        <v>5</v>
      </c>
      <c r="AN23" s="1" t="s">
        <v>5</v>
      </c>
      <c r="AO23" s="1" t="s">
        <v>5</v>
      </c>
      <c r="AP23" s="1" t="s">
        <v>5</v>
      </c>
      <c r="AQ23" s="1" t="s">
        <v>5</v>
      </c>
      <c r="AR23" s="1" t="s">
        <v>5</v>
      </c>
      <c r="AS23" s="1" t="s">
        <v>5</v>
      </c>
      <c r="AT23" s="1" t="s">
        <v>5</v>
      </c>
      <c r="AU23" s="1" t="s">
        <v>5</v>
      </c>
      <c r="AV23" s="1" t="s">
        <v>5</v>
      </c>
      <c r="AW23" s="1" t="s">
        <v>5</v>
      </c>
      <c r="AX23" s="1" t="s">
        <v>5</v>
      </c>
      <c r="AY23" s="1" t="s">
        <v>5</v>
      </c>
      <c r="AZ23" s="1" t="s">
        <v>5</v>
      </c>
      <c r="BA23" s="1" t="s">
        <v>5</v>
      </c>
      <c r="BB23" s="1" t="s">
        <v>5</v>
      </c>
      <c r="BC23" s="1" t="s">
        <v>5</v>
      </c>
      <c r="BD23" s="1" t="s">
        <v>5</v>
      </c>
      <c r="BE23" s="1" t="s">
        <v>5</v>
      </c>
      <c r="BF23" s="1" t="s">
        <v>5</v>
      </c>
      <c r="BG23" s="1" t="s">
        <v>5</v>
      </c>
      <c r="BH23" s="1" t="s">
        <v>5</v>
      </c>
      <c r="BI23" s="1" t="s">
        <v>5</v>
      </c>
      <c r="BJ23" s="1" t="s">
        <v>5</v>
      </c>
      <c r="BK23" s="1" t="s">
        <v>5</v>
      </c>
      <c r="BL23" s="1" t="s">
        <v>5</v>
      </c>
      <c r="BM23" s="1" t="s">
        <v>5</v>
      </c>
      <c r="BN23" s="1" t="s">
        <v>5</v>
      </c>
      <c r="BO23" s="1" t="s">
        <v>5</v>
      </c>
      <c r="BP23" s="1" t="s">
        <v>5</v>
      </c>
      <c r="BQ23" s="1" t="s">
        <v>5</v>
      </c>
      <c r="BR23" s="1" t="s">
        <v>5</v>
      </c>
      <c r="BS23" s="1" t="s">
        <v>5</v>
      </c>
      <c r="BT23" s="1" t="s">
        <v>5</v>
      </c>
      <c r="BU23" s="1" t="s">
        <v>5</v>
      </c>
      <c r="BV23" s="1" t="s">
        <v>5</v>
      </c>
      <c r="BW23" s="1" t="s">
        <v>5</v>
      </c>
      <c r="BX23" s="1" t="s">
        <v>5</v>
      </c>
      <c r="BY23" s="1" t="s">
        <v>5</v>
      </c>
      <c r="BZ23" s="1" t="s">
        <v>5</v>
      </c>
      <c r="CA23" s="1" t="s">
        <v>5</v>
      </c>
      <c r="CB23" s="1" t="s">
        <v>5</v>
      </c>
      <c r="CC23" s="1" t="s">
        <v>5</v>
      </c>
      <c r="CD23" s="1" t="s">
        <v>5</v>
      </c>
      <c r="CE23" s="1" t="s">
        <v>5</v>
      </c>
      <c r="CF23" s="1" t="s">
        <v>5</v>
      </c>
      <c r="CG23" s="1" t="s">
        <v>5</v>
      </c>
      <c r="CH23" s="1" t="s">
        <v>5</v>
      </c>
      <c r="CI23" s="1" t="s">
        <v>5</v>
      </c>
      <c r="CJ23" s="1" t="s">
        <v>5</v>
      </c>
      <c r="CK23" s="1" t="s">
        <v>5</v>
      </c>
      <c r="CL23" s="1" t="s">
        <v>5</v>
      </c>
      <c r="CM23" s="1" t="s">
        <v>5</v>
      </c>
      <c r="CN23" s="1" t="s">
        <v>5</v>
      </c>
      <c r="CO23" s="1" t="s">
        <v>5</v>
      </c>
      <c r="CP23" s="1" t="s">
        <v>5</v>
      </c>
      <c r="CQ23" s="1" t="s">
        <v>5</v>
      </c>
      <c r="CR23" s="1" t="s">
        <v>5</v>
      </c>
      <c r="CS23" s="1" t="s">
        <v>5</v>
      </c>
      <c r="CT23" s="1" t="s">
        <v>5</v>
      </c>
      <c r="CU23" s="1" t="s">
        <v>5</v>
      </c>
      <c r="CV23" s="1" t="s">
        <v>5</v>
      </c>
      <c r="CW23" s="1" t="s">
        <v>5</v>
      </c>
      <c r="CX23" s="1" t="s">
        <v>5</v>
      </c>
      <c r="CY23" s="1" t="s">
        <v>5</v>
      </c>
      <c r="CZ23" s="1" t="s">
        <v>5</v>
      </c>
      <c r="DA23" s="1" t="s">
        <v>5</v>
      </c>
      <c r="DB23" s="1" t="s">
        <v>5</v>
      </c>
      <c r="DC23" s="1" t="s">
        <v>5</v>
      </c>
      <c r="DD23" s="1" t="s">
        <v>5</v>
      </c>
      <c r="DE23" s="1" t="s">
        <v>5</v>
      </c>
      <c r="DF23" s="1" t="s">
        <v>5</v>
      </c>
      <c r="DG23" s="1" t="s">
        <v>5</v>
      </c>
      <c r="DH23" s="1" t="s">
        <v>5</v>
      </c>
      <c r="DI23" s="1" t="s">
        <v>5</v>
      </c>
      <c r="DJ23" s="1" t="s">
        <v>5</v>
      </c>
    </row>
    <row r="24" spans="1:114">
      <c r="A24" s="19">
        <v>15</v>
      </c>
      <c r="B24" s="17">
        <v>0.72</v>
      </c>
      <c r="C24" s="17">
        <v>2.2400000000000002</v>
      </c>
      <c r="D24" s="17">
        <v>3.9</v>
      </c>
      <c r="E24" s="17">
        <v>6.06</v>
      </c>
      <c r="F24" s="17">
        <v>8.4</v>
      </c>
      <c r="G24" s="17">
        <v>11.32</v>
      </c>
      <c r="H24" s="17">
        <v>14.47</v>
      </c>
      <c r="I24" s="17">
        <v>17.89</v>
      </c>
      <c r="J24" s="17">
        <v>21.57</v>
      </c>
      <c r="K24" s="17">
        <v>25.52</v>
      </c>
      <c r="L24" s="17">
        <v>26.03</v>
      </c>
      <c r="M24" s="17">
        <v>26.49</v>
      </c>
      <c r="N24" s="17">
        <v>26.89</v>
      </c>
      <c r="O24" s="17">
        <v>27.22</v>
      </c>
      <c r="P24" s="17">
        <v>27.46</v>
      </c>
      <c r="Q24" s="17">
        <v>27.6</v>
      </c>
      <c r="R24" s="17">
        <v>27.61</v>
      </c>
      <c r="S24" s="17">
        <v>27.48</v>
      </c>
      <c r="T24" s="17">
        <v>27.18</v>
      </c>
      <c r="U24" s="17">
        <v>26.66</v>
      </c>
      <c r="V24" s="17">
        <v>25.89</v>
      </c>
      <c r="W24" s="17">
        <v>24.83</v>
      </c>
      <c r="X24" s="17">
        <v>23.43</v>
      </c>
      <c r="Y24" s="17">
        <v>21.66</v>
      </c>
      <c r="Z24" s="17">
        <v>19.45</v>
      </c>
      <c r="AA24" s="17">
        <v>16.77</v>
      </c>
      <c r="AB24" s="17">
        <v>13.55</v>
      </c>
      <c r="AC24" s="17">
        <v>9.73</v>
      </c>
      <c r="AD24" s="17">
        <v>5.24</v>
      </c>
      <c r="AE24" s="17">
        <v>0</v>
      </c>
      <c r="AF24" s="21"/>
      <c r="AG24" s="21" t="s">
        <v>5</v>
      </c>
      <c r="AH24" s="21" t="s">
        <v>5</v>
      </c>
      <c r="AI24" s="21" t="s">
        <v>5</v>
      </c>
      <c r="AJ24" s="21" t="s">
        <v>5</v>
      </c>
      <c r="AK24" s="21" t="s">
        <v>5</v>
      </c>
      <c r="AL24" s="21" t="s">
        <v>5</v>
      </c>
      <c r="AM24" s="1" t="s">
        <v>5</v>
      </c>
      <c r="AN24" s="1" t="s">
        <v>5</v>
      </c>
      <c r="AO24" s="1" t="s">
        <v>5</v>
      </c>
      <c r="AP24" s="1" t="s">
        <v>5</v>
      </c>
      <c r="AQ24" s="1" t="s">
        <v>5</v>
      </c>
      <c r="AR24" s="1" t="s">
        <v>5</v>
      </c>
      <c r="AS24" s="1" t="s">
        <v>5</v>
      </c>
      <c r="AT24" s="1" t="s">
        <v>5</v>
      </c>
      <c r="AU24" s="1" t="s">
        <v>5</v>
      </c>
      <c r="AV24" s="1" t="s">
        <v>5</v>
      </c>
      <c r="AW24" s="1" t="s">
        <v>5</v>
      </c>
      <c r="AX24" s="1" t="s">
        <v>5</v>
      </c>
      <c r="AY24" s="1" t="s">
        <v>5</v>
      </c>
      <c r="AZ24" s="1" t="s">
        <v>5</v>
      </c>
      <c r="BA24" s="1" t="s">
        <v>5</v>
      </c>
      <c r="BB24" s="1" t="s">
        <v>5</v>
      </c>
      <c r="BC24" s="1" t="s">
        <v>5</v>
      </c>
      <c r="BD24" s="1" t="s">
        <v>5</v>
      </c>
      <c r="BE24" s="1" t="s">
        <v>5</v>
      </c>
      <c r="BF24" s="1" t="s">
        <v>5</v>
      </c>
      <c r="BG24" s="1" t="s">
        <v>5</v>
      </c>
      <c r="BH24" s="1" t="s">
        <v>5</v>
      </c>
      <c r="BI24" s="1" t="s">
        <v>5</v>
      </c>
      <c r="BJ24" s="1" t="s">
        <v>5</v>
      </c>
      <c r="BK24" s="1" t="s">
        <v>5</v>
      </c>
      <c r="BL24" s="1" t="s">
        <v>5</v>
      </c>
      <c r="BM24" s="1" t="s">
        <v>5</v>
      </c>
      <c r="BN24" s="1" t="s">
        <v>5</v>
      </c>
      <c r="BO24" s="1" t="s">
        <v>5</v>
      </c>
      <c r="BP24" s="1" t="s">
        <v>5</v>
      </c>
      <c r="BQ24" s="1" t="s">
        <v>5</v>
      </c>
      <c r="BR24" s="1" t="s">
        <v>5</v>
      </c>
      <c r="BS24" s="1" t="s">
        <v>5</v>
      </c>
      <c r="BT24" s="1" t="s">
        <v>5</v>
      </c>
      <c r="BU24" s="1" t="s">
        <v>5</v>
      </c>
      <c r="BV24" s="1" t="s">
        <v>5</v>
      </c>
      <c r="BW24" s="1" t="s">
        <v>5</v>
      </c>
      <c r="BX24" s="1" t="s">
        <v>5</v>
      </c>
      <c r="BY24" s="1" t="s">
        <v>5</v>
      </c>
      <c r="BZ24" s="1" t="s">
        <v>5</v>
      </c>
      <c r="CA24" s="1" t="s">
        <v>5</v>
      </c>
      <c r="CB24" s="1" t="s">
        <v>5</v>
      </c>
      <c r="CC24" s="1" t="s">
        <v>5</v>
      </c>
      <c r="CD24" s="1" t="s">
        <v>5</v>
      </c>
      <c r="CE24" s="1" t="s">
        <v>5</v>
      </c>
      <c r="CF24" s="1" t="s">
        <v>5</v>
      </c>
      <c r="CG24" s="1" t="s">
        <v>5</v>
      </c>
      <c r="CH24" s="1" t="s">
        <v>5</v>
      </c>
      <c r="CI24" s="1" t="s">
        <v>5</v>
      </c>
      <c r="CJ24" s="1" t="s">
        <v>5</v>
      </c>
      <c r="CK24" s="1" t="s">
        <v>5</v>
      </c>
      <c r="CL24" s="1" t="s">
        <v>5</v>
      </c>
      <c r="CM24" s="1" t="s">
        <v>5</v>
      </c>
      <c r="CN24" s="1" t="s">
        <v>5</v>
      </c>
      <c r="CO24" s="1" t="s">
        <v>5</v>
      </c>
      <c r="CP24" s="1" t="s">
        <v>5</v>
      </c>
      <c r="CQ24" s="1" t="s">
        <v>5</v>
      </c>
      <c r="CR24" s="1" t="s">
        <v>5</v>
      </c>
      <c r="CS24" s="1" t="s">
        <v>5</v>
      </c>
      <c r="CT24" s="1" t="s">
        <v>5</v>
      </c>
      <c r="CU24" s="1" t="s">
        <v>5</v>
      </c>
      <c r="CV24" s="1" t="s">
        <v>5</v>
      </c>
      <c r="CW24" s="1" t="s">
        <v>5</v>
      </c>
      <c r="CX24" s="1" t="s">
        <v>5</v>
      </c>
      <c r="CY24" s="1" t="s">
        <v>5</v>
      </c>
      <c r="CZ24" s="1" t="s">
        <v>5</v>
      </c>
      <c r="DA24" s="1" t="s">
        <v>5</v>
      </c>
      <c r="DB24" s="1" t="s">
        <v>5</v>
      </c>
      <c r="DC24" s="1" t="s">
        <v>5</v>
      </c>
      <c r="DD24" s="1" t="s">
        <v>5</v>
      </c>
      <c r="DE24" s="1" t="s">
        <v>5</v>
      </c>
      <c r="DF24" s="1" t="s">
        <v>5</v>
      </c>
      <c r="DG24" s="1" t="s">
        <v>5</v>
      </c>
      <c r="DH24" s="1" t="s">
        <v>5</v>
      </c>
      <c r="DI24" s="1" t="s">
        <v>5</v>
      </c>
      <c r="DJ24" s="1" t="s">
        <v>5</v>
      </c>
    </row>
    <row r="25" spans="1:114">
      <c r="A25" s="18">
        <v>16</v>
      </c>
      <c r="B25" s="15">
        <v>0.79</v>
      </c>
      <c r="C25" s="15">
        <v>2.4700000000000002</v>
      </c>
      <c r="D25" s="15">
        <v>4.3</v>
      </c>
      <c r="E25" s="15">
        <v>6.67</v>
      </c>
      <c r="F25" s="15">
        <v>9.26</v>
      </c>
      <c r="G25" s="15">
        <v>12.45</v>
      </c>
      <c r="H25" s="15">
        <v>15.91</v>
      </c>
      <c r="I25" s="15">
        <v>19.649999999999999</v>
      </c>
      <c r="J25" s="15">
        <v>23.68</v>
      </c>
      <c r="K25" s="15">
        <v>27.99</v>
      </c>
      <c r="L25" s="15">
        <v>28.56</v>
      </c>
      <c r="M25" s="15">
        <v>29.08</v>
      </c>
      <c r="N25" s="15">
        <v>29.53</v>
      </c>
      <c r="O25" s="15">
        <v>29.91</v>
      </c>
      <c r="P25" s="15">
        <v>30.18</v>
      </c>
      <c r="Q25" s="15">
        <v>30.34</v>
      </c>
      <c r="R25" s="15">
        <v>30.37</v>
      </c>
      <c r="S25" s="15">
        <v>30.23</v>
      </c>
      <c r="T25" s="15">
        <v>29.88</v>
      </c>
      <c r="U25" s="15">
        <v>29.3</v>
      </c>
      <c r="V25" s="15">
        <v>28.43</v>
      </c>
      <c r="W25" s="15">
        <v>27.25</v>
      </c>
      <c r="X25" s="15">
        <v>25.69</v>
      </c>
      <c r="Y25" s="15">
        <v>23.73</v>
      </c>
      <c r="Z25" s="15">
        <v>21.3</v>
      </c>
      <c r="AA25" s="15">
        <v>18.350000000000001</v>
      </c>
      <c r="AB25" s="15">
        <v>14.81</v>
      </c>
      <c r="AC25" s="15">
        <v>10.63</v>
      </c>
      <c r="AD25" s="15">
        <v>5.72</v>
      </c>
      <c r="AE25" s="15">
        <v>0</v>
      </c>
      <c r="AF25" s="21"/>
      <c r="AG25" s="21" t="s">
        <v>5</v>
      </c>
      <c r="AH25" s="21" t="s">
        <v>5</v>
      </c>
      <c r="AI25" s="21" t="s">
        <v>5</v>
      </c>
      <c r="AJ25" s="21" t="s">
        <v>5</v>
      </c>
      <c r="AK25" s="21" t="s">
        <v>5</v>
      </c>
      <c r="AL25" s="21" t="s">
        <v>5</v>
      </c>
      <c r="AM25" s="1" t="s">
        <v>5</v>
      </c>
      <c r="AN25" s="1" t="s">
        <v>5</v>
      </c>
      <c r="AO25" s="1" t="s">
        <v>5</v>
      </c>
      <c r="AP25" s="1" t="s">
        <v>5</v>
      </c>
      <c r="AQ25" s="1" t="s">
        <v>5</v>
      </c>
      <c r="AR25" s="1" t="s">
        <v>5</v>
      </c>
      <c r="AS25" s="1" t="s">
        <v>5</v>
      </c>
      <c r="AT25" s="1" t="s">
        <v>5</v>
      </c>
      <c r="AU25" s="1" t="s">
        <v>5</v>
      </c>
      <c r="AV25" s="1" t="s">
        <v>5</v>
      </c>
      <c r="AW25" s="1" t="s">
        <v>5</v>
      </c>
      <c r="AX25" s="1" t="s">
        <v>5</v>
      </c>
      <c r="AY25" s="1" t="s">
        <v>5</v>
      </c>
      <c r="AZ25" s="1" t="s">
        <v>5</v>
      </c>
      <c r="BA25" s="1" t="s">
        <v>5</v>
      </c>
      <c r="BB25" s="1" t="s">
        <v>5</v>
      </c>
      <c r="BC25" s="1" t="s">
        <v>5</v>
      </c>
      <c r="BD25" s="1" t="s">
        <v>5</v>
      </c>
      <c r="BE25" s="1" t="s">
        <v>5</v>
      </c>
      <c r="BF25" s="1" t="s">
        <v>5</v>
      </c>
      <c r="BG25" s="1" t="s">
        <v>5</v>
      </c>
      <c r="BH25" s="1" t="s">
        <v>5</v>
      </c>
      <c r="BI25" s="1" t="s">
        <v>5</v>
      </c>
      <c r="BJ25" s="1" t="s">
        <v>5</v>
      </c>
      <c r="BK25" s="1" t="s">
        <v>5</v>
      </c>
      <c r="BL25" s="1" t="s">
        <v>5</v>
      </c>
      <c r="BM25" s="1" t="s">
        <v>5</v>
      </c>
      <c r="BN25" s="1" t="s">
        <v>5</v>
      </c>
      <c r="BO25" s="1" t="s">
        <v>5</v>
      </c>
      <c r="BP25" s="1" t="s">
        <v>5</v>
      </c>
      <c r="BQ25" s="1" t="s">
        <v>5</v>
      </c>
      <c r="BR25" s="1" t="s">
        <v>5</v>
      </c>
      <c r="BS25" s="1" t="s">
        <v>5</v>
      </c>
      <c r="BT25" s="1" t="s">
        <v>5</v>
      </c>
      <c r="BU25" s="1" t="s">
        <v>5</v>
      </c>
      <c r="BV25" s="1" t="s">
        <v>5</v>
      </c>
      <c r="BW25" s="1" t="s">
        <v>5</v>
      </c>
      <c r="BX25" s="1" t="s">
        <v>5</v>
      </c>
      <c r="BY25" s="1" t="s">
        <v>5</v>
      </c>
      <c r="BZ25" s="1" t="s">
        <v>5</v>
      </c>
      <c r="CA25" s="1" t="s">
        <v>5</v>
      </c>
      <c r="CB25" s="1" t="s">
        <v>5</v>
      </c>
      <c r="CC25" s="1" t="s">
        <v>5</v>
      </c>
      <c r="CD25" s="1" t="s">
        <v>5</v>
      </c>
      <c r="CE25" s="1" t="s">
        <v>5</v>
      </c>
      <c r="CF25" s="1" t="s">
        <v>5</v>
      </c>
      <c r="CG25" s="1" t="s">
        <v>5</v>
      </c>
      <c r="CH25" s="1" t="s">
        <v>5</v>
      </c>
      <c r="CI25" s="1" t="s">
        <v>5</v>
      </c>
      <c r="CJ25" s="1" t="s">
        <v>5</v>
      </c>
      <c r="CK25" s="1" t="s">
        <v>5</v>
      </c>
      <c r="CL25" s="1" t="s">
        <v>5</v>
      </c>
      <c r="CM25" s="1" t="s">
        <v>5</v>
      </c>
      <c r="CN25" s="1" t="s">
        <v>5</v>
      </c>
      <c r="CO25" s="1" t="s">
        <v>5</v>
      </c>
      <c r="CP25" s="1" t="s">
        <v>5</v>
      </c>
      <c r="CQ25" s="1" t="s">
        <v>5</v>
      </c>
      <c r="CR25" s="1" t="s">
        <v>5</v>
      </c>
      <c r="CS25" s="1" t="s">
        <v>5</v>
      </c>
      <c r="CT25" s="1" t="s">
        <v>5</v>
      </c>
      <c r="CU25" s="1" t="s">
        <v>5</v>
      </c>
      <c r="CV25" s="1" t="s">
        <v>5</v>
      </c>
      <c r="CW25" s="1" t="s">
        <v>5</v>
      </c>
      <c r="CX25" s="1" t="s">
        <v>5</v>
      </c>
      <c r="CY25" s="1" t="s">
        <v>5</v>
      </c>
      <c r="CZ25" s="1" t="s">
        <v>5</v>
      </c>
      <c r="DA25" s="1" t="s">
        <v>5</v>
      </c>
      <c r="DB25" s="1" t="s">
        <v>5</v>
      </c>
      <c r="DC25" s="1" t="s">
        <v>5</v>
      </c>
      <c r="DD25" s="1" t="s">
        <v>5</v>
      </c>
      <c r="DE25" s="1" t="s">
        <v>5</v>
      </c>
      <c r="DF25" s="1" t="s">
        <v>5</v>
      </c>
      <c r="DG25" s="1" t="s">
        <v>5</v>
      </c>
      <c r="DH25" s="1" t="s">
        <v>5</v>
      </c>
      <c r="DI25" s="1" t="s">
        <v>5</v>
      </c>
      <c r="DJ25" s="1" t="s">
        <v>5</v>
      </c>
    </row>
    <row r="26" spans="1:114">
      <c r="A26" s="18">
        <v>17</v>
      </c>
      <c r="B26" s="15">
        <v>0.87</v>
      </c>
      <c r="C26" s="15">
        <v>2.72</v>
      </c>
      <c r="D26" s="15">
        <v>4.75</v>
      </c>
      <c r="E26" s="15">
        <v>7.36</v>
      </c>
      <c r="F26" s="15">
        <v>10.19</v>
      </c>
      <c r="G26" s="15">
        <v>13.7</v>
      </c>
      <c r="H26" s="15">
        <v>17.489999999999998</v>
      </c>
      <c r="I26" s="15">
        <v>21.58</v>
      </c>
      <c r="J26" s="15">
        <v>25.98</v>
      </c>
      <c r="K26" s="15">
        <v>30.69</v>
      </c>
      <c r="L26" s="15">
        <v>31.33</v>
      </c>
      <c r="M26" s="15">
        <v>31.91</v>
      </c>
      <c r="N26" s="15">
        <v>32.409999999999997</v>
      </c>
      <c r="O26" s="15">
        <v>32.83</v>
      </c>
      <c r="P26" s="15">
        <v>33.15</v>
      </c>
      <c r="Q26" s="15">
        <v>33.33</v>
      </c>
      <c r="R26" s="15">
        <v>33.36</v>
      </c>
      <c r="S26" s="15">
        <v>33.19</v>
      </c>
      <c r="T26" s="15">
        <v>32.799999999999997</v>
      </c>
      <c r="U26" s="15">
        <v>32.130000000000003</v>
      </c>
      <c r="V26" s="15">
        <v>31.16</v>
      </c>
      <c r="W26" s="15">
        <v>29.84</v>
      </c>
      <c r="X26" s="15">
        <v>28.11</v>
      </c>
      <c r="Y26" s="15">
        <v>25.94</v>
      </c>
      <c r="Z26" s="15">
        <v>23.27</v>
      </c>
      <c r="AA26" s="15">
        <v>20.03</v>
      </c>
      <c r="AB26" s="15">
        <v>16.16</v>
      </c>
      <c r="AC26" s="15">
        <v>11.58</v>
      </c>
      <c r="AD26" s="15">
        <v>6.22</v>
      </c>
      <c r="AE26" s="15">
        <v>0</v>
      </c>
      <c r="AF26" s="21"/>
      <c r="AG26" s="21" t="s">
        <v>5</v>
      </c>
      <c r="AH26" s="21" t="s">
        <v>5</v>
      </c>
      <c r="AI26" s="21" t="s">
        <v>5</v>
      </c>
      <c r="AJ26" s="21" t="s">
        <v>5</v>
      </c>
      <c r="AK26" s="21" t="s">
        <v>5</v>
      </c>
      <c r="AL26" s="21" t="s">
        <v>5</v>
      </c>
      <c r="AM26" s="1" t="s">
        <v>5</v>
      </c>
      <c r="AN26" s="1" t="s">
        <v>5</v>
      </c>
      <c r="AO26" s="1" t="s">
        <v>5</v>
      </c>
      <c r="AP26" s="1" t="s">
        <v>5</v>
      </c>
      <c r="AQ26" s="1" t="s">
        <v>5</v>
      </c>
      <c r="AR26" s="1" t="s">
        <v>5</v>
      </c>
      <c r="AS26" s="1" t="s">
        <v>5</v>
      </c>
      <c r="AT26" s="1" t="s">
        <v>5</v>
      </c>
      <c r="AU26" s="1" t="s">
        <v>5</v>
      </c>
      <c r="AV26" s="1" t="s">
        <v>5</v>
      </c>
      <c r="AW26" s="1" t="s">
        <v>5</v>
      </c>
      <c r="AX26" s="1" t="s">
        <v>5</v>
      </c>
      <c r="AY26" s="1" t="s">
        <v>5</v>
      </c>
      <c r="AZ26" s="1" t="s">
        <v>5</v>
      </c>
      <c r="BA26" s="1" t="s">
        <v>5</v>
      </c>
      <c r="BB26" s="1" t="s">
        <v>5</v>
      </c>
      <c r="BC26" s="1" t="s">
        <v>5</v>
      </c>
      <c r="BD26" s="1" t="s">
        <v>5</v>
      </c>
      <c r="BE26" s="1" t="s">
        <v>5</v>
      </c>
      <c r="BF26" s="1" t="s">
        <v>5</v>
      </c>
      <c r="BG26" s="1" t="s">
        <v>5</v>
      </c>
      <c r="BH26" s="1" t="s">
        <v>5</v>
      </c>
      <c r="BI26" s="1" t="s">
        <v>5</v>
      </c>
      <c r="BJ26" s="1" t="s">
        <v>5</v>
      </c>
      <c r="BK26" s="1" t="s">
        <v>5</v>
      </c>
      <c r="BL26" s="1" t="s">
        <v>5</v>
      </c>
      <c r="BM26" s="1" t="s">
        <v>5</v>
      </c>
      <c r="BN26" s="1" t="s">
        <v>5</v>
      </c>
      <c r="BO26" s="1" t="s">
        <v>5</v>
      </c>
      <c r="BP26" s="1" t="s">
        <v>5</v>
      </c>
      <c r="BQ26" s="1" t="s">
        <v>5</v>
      </c>
      <c r="BR26" s="1" t="s">
        <v>5</v>
      </c>
      <c r="BS26" s="1" t="s">
        <v>5</v>
      </c>
      <c r="BT26" s="1" t="s">
        <v>5</v>
      </c>
      <c r="BU26" s="1" t="s">
        <v>5</v>
      </c>
      <c r="BV26" s="1" t="s">
        <v>5</v>
      </c>
      <c r="BW26" s="1" t="s">
        <v>5</v>
      </c>
      <c r="BX26" s="1" t="s">
        <v>5</v>
      </c>
      <c r="BY26" s="1" t="s">
        <v>5</v>
      </c>
      <c r="BZ26" s="1" t="s">
        <v>5</v>
      </c>
      <c r="CA26" s="1" t="s">
        <v>5</v>
      </c>
      <c r="CB26" s="1" t="s">
        <v>5</v>
      </c>
      <c r="CC26" s="1" t="s">
        <v>5</v>
      </c>
      <c r="CD26" s="1" t="s">
        <v>5</v>
      </c>
      <c r="CE26" s="1" t="s">
        <v>5</v>
      </c>
      <c r="CF26" s="1" t="s">
        <v>5</v>
      </c>
      <c r="CG26" s="1" t="s">
        <v>5</v>
      </c>
      <c r="CH26" s="1" t="s">
        <v>5</v>
      </c>
      <c r="CI26" s="1" t="s">
        <v>5</v>
      </c>
      <c r="CJ26" s="1" t="s">
        <v>5</v>
      </c>
      <c r="CK26" s="1" t="s">
        <v>5</v>
      </c>
      <c r="CL26" s="1" t="s">
        <v>5</v>
      </c>
      <c r="CM26" s="1" t="s">
        <v>5</v>
      </c>
      <c r="CN26" s="1" t="s">
        <v>5</v>
      </c>
      <c r="CO26" s="1" t="s">
        <v>5</v>
      </c>
      <c r="CP26" s="1" t="s">
        <v>5</v>
      </c>
      <c r="CQ26" s="1" t="s">
        <v>5</v>
      </c>
      <c r="CR26" s="1" t="s">
        <v>5</v>
      </c>
      <c r="CS26" s="1" t="s">
        <v>5</v>
      </c>
      <c r="CT26" s="1" t="s">
        <v>5</v>
      </c>
      <c r="CU26" s="1" t="s">
        <v>5</v>
      </c>
      <c r="CV26" s="1" t="s">
        <v>5</v>
      </c>
      <c r="CW26" s="1" t="s">
        <v>5</v>
      </c>
      <c r="CX26" s="1" t="s">
        <v>5</v>
      </c>
      <c r="CY26" s="1" t="s">
        <v>5</v>
      </c>
      <c r="CZ26" s="1" t="s">
        <v>5</v>
      </c>
      <c r="DA26" s="1" t="s">
        <v>5</v>
      </c>
      <c r="DB26" s="1" t="s">
        <v>5</v>
      </c>
      <c r="DC26" s="1" t="s">
        <v>5</v>
      </c>
      <c r="DD26" s="1" t="s">
        <v>5</v>
      </c>
      <c r="DE26" s="1" t="s">
        <v>5</v>
      </c>
      <c r="DF26" s="1" t="s">
        <v>5</v>
      </c>
      <c r="DG26" s="1" t="s">
        <v>5</v>
      </c>
      <c r="DH26" s="1" t="s">
        <v>5</v>
      </c>
      <c r="DI26" s="1" t="s">
        <v>5</v>
      </c>
      <c r="DJ26" s="1" t="s">
        <v>5</v>
      </c>
    </row>
    <row r="27" spans="1:114">
      <c r="A27" s="18">
        <v>18</v>
      </c>
      <c r="B27" s="15">
        <v>0.96</v>
      </c>
      <c r="C27" s="15">
        <v>3</v>
      </c>
      <c r="D27" s="15">
        <v>5.23</v>
      </c>
      <c r="E27" s="15">
        <v>8.1</v>
      </c>
      <c r="F27" s="15">
        <v>11.21</v>
      </c>
      <c r="G27" s="15">
        <v>15.05</v>
      </c>
      <c r="H27" s="15">
        <v>19.2</v>
      </c>
      <c r="I27" s="15">
        <v>23.67</v>
      </c>
      <c r="J27" s="15">
        <v>28.47</v>
      </c>
      <c r="K27" s="15">
        <v>33.619999999999997</v>
      </c>
      <c r="L27" s="15">
        <v>34.32</v>
      </c>
      <c r="M27" s="15">
        <v>34.97</v>
      </c>
      <c r="N27" s="15">
        <v>35.53</v>
      </c>
      <c r="O27" s="15">
        <v>36</v>
      </c>
      <c r="P27" s="15">
        <v>36.340000000000003</v>
      </c>
      <c r="Q27" s="15">
        <v>36.54</v>
      </c>
      <c r="R27" s="15">
        <v>36.56</v>
      </c>
      <c r="S27" s="15">
        <v>36.35</v>
      </c>
      <c r="T27" s="15">
        <v>35.9</v>
      </c>
      <c r="U27" s="15">
        <v>35.14</v>
      </c>
      <c r="V27" s="15">
        <v>34.049999999999997</v>
      </c>
      <c r="W27" s="15">
        <v>32.58</v>
      </c>
      <c r="X27" s="15">
        <v>30.67</v>
      </c>
      <c r="Y27" s="15">
        <v>28.27</v>
      </c>
      <c r="Z27" s="15">
        <v>25.33</v>
      </c>
      <c r="AA27" s="15">
        <v>21.78</v>
      </c>
      <c r="AB27" s="15">
        <v>17.55</v>
      </c>
      <c r="AC27" s="15">
        <v>12.55</v>
      </c>
      <c r="AD27" s="15">
        <v>6.72</v>
      </c>
      <c r="AE27" s="15">
        <v>0</v>
      </c>
      <c r="AF27" s="21"/>
      <c r="AG27" s="21" t="s">
        <v>5</v>
      </c>
      <c r="AH27" s="21" t="s">
        <v>5</v>
      </c>
      <c r="AI27" s="21" t="s">
        <v>5</v>
      </c>
      <c r="AJ27" s="21" t="s">
        <v>5</v>
      </c>
      <c r="AK27" s="21" t="s">
        <v>5</v>
      </c>
      <c r="AL27" s="21" t="s">
        <v>5</v>
      </c>
      <c r="AM27" s="1" t="s">
        <v>5</v>
      </c>
      <c r="AN27" s="1" t="s">
        <v>5</v>
      </c>
      <c r="AO27" s="1" t="s">
        <v>5</v>
      </c>
      <c r="AP27" s="1" t="s">
        <v>5</v>
      </c>
      <c r="AQ27" s="1" t="s">
        <v>5</v>
      </c>
      <c r="AR27" s="1" t="s">
        <v>5</v>
      </c>
      <c r="AS27" s="1" t="s">
        <v>5</v>
      </c>
      <c r="AT27" s="1" t="s">
        <v>5</v>
      </c>
      <c r="AU27" s="1" t="s">
        <v>5</v>
      </c>
      <c r="AV27" s="1" t="s">
        <v>5</v>
      </c>
      <c r="AW27" s="1" t="s">
        <v>5</v>
      </c>
      <c r="AX27" s="1" t="s">
        <v>5</v>
      </c>
      <c r="AY27" s="1" t="s">
        <v>5</v>
      </c>
      <c r="AZ27" s="1" t="s">
        <v>5</v>
      </c>
      <c r="BA27" s="1" t="s">
        <v>5</v>
      </c>
      <c r="BB27" s="1" t="s">
        <v>5</v>
      </c>
      <c r="BC27" s="1" t="s">
        <v>5</v>
      </c>
      <c r="BD27" s="1" t="s">
        <v>5</v>
      </c>
      <c r="BE27" s="1" t="s">
        <v>5</v>
      </c>
      <c r="BF27" s="1" t="s">
        <v>5</v>
      </c>
      <c r="BG27" s="1" t="s">
        <v>5</v>
      </c>
      <c r="BH27" s="1" t="s">
        <v>5</v>
      </c>
      <c r="BI27" s="1" t="s">
        <v>5</v>
      </c>
      <c r="BJ27" s="1" t="s">
        <v>5</v>
      </c>
      <c r="BK27" s="1" t="s">
        <v>5</v>
      </c>
      <c r="BL27" s="1" t="s">
        <v>5</v>
      </c>
      <c r="BM27" s="1" t="s">
        <v>5</v>
      </c>
      <c r="BN27" s="1" t="s">
        <v>5</v>
      </c>
      <c r="BO27" s="1" t="s">
        <v>5</v>
      </c>
      <c r="BP27" s="1" t="s">
        <v>5</v>
      </c>
      <c r="BQ27" s="1" t="s">
        <v>5</v>
      </c>
      <c r="BR27" s="1" t="s">
        <v>5</v>
      </c>
      <c r="BS27" s="1" t="s">
        <v>5</v>
      </c>
      <c r="BT27" s="1" t="s">
        <v>5</v>
      </c>
      <c r="BU27" s="1" t="s">
        <v>5</v>
      </c>
      <c r="BV27" s="1" t="s">
        <v>5</v>
      </c>
      <c r="BW27" s="1" t="s">
        <v>5</v>
      </c>
      <c r="BX27" s="1" t="s">
        <v>5</v>
      </c>
      <c r="BY27" s="1" t="s">
        <v>5</v>
      </c>
      <c r="BZ27" s="1" t="s">
        <v>5</v>
      </c>
      <c r="CA27" s="1" t="s">
        <v>5</v>
      </c>
      <c r="CB27" s="1" t="s">
        <v>5</v>
      </c>
      <c r="CC27" s="1" t="s">
        <v>5</v>
      </c>
      <c r="CD27" s="1" t="s">
        <v>5</v>
      </c>
      <c r="CE27" s="1" t="s">
        <v>5</v>
      </c>
      <c r="CF27" s="1" t="s">
        <v>5</v>
      </c>
      <c r="CG27" s="1" t="s">
        <v>5</v>
      </c>
      <c r="CH27" s="1" t="s">
        <v>5</v>
      </c>
      <c r="CI27" s="1" t="s">
        <v>5</v>
      </c>
      <c r="CJ27" s="1" t="s">
        <v>5</v>
      </c>
      <c r="CK27" s="1" t="s">
        <v>5</v>
      </c>
      <c r="CL27" s="1" t="s">
        <v>5</v>
      </c>
      <c r="CM27" s="1" t="s">
        <v>5</v>
      </c>
      <c r="CN27" s="1" t="s">
        <v>5</v>
      </c>
      <c r="CO27" s="1" t="s">
        <v>5</v>
      </c>
      <c r="CP27" s="1" t="s">
        <v>5</v>
      </c>
      <c r="CQ27" s="1" t="s">
        <v>5</v>
      </c>
      <c r="CR27" s="1" t="s">
        <v>5</v>
      </c>
      <c r="CS27" s="1" t="s">
        <v>5</v>
      </c>
      <c r="CT27" s="1" t="s">
        <v>5</v>
      </c>
      <c r="CU27" s="1" t="s">
        <v>5</v>
      </c>
      <c r="CV27" s="1" t="s">
        <v>5</v>
      </c>
      <c r="CW27" s="1" t="s">
        <v>5</v>
      </c>
      <c r="CX27" s="1" t="s">
        <v>5</v>
      </c>
      <c r="CY27" s="1" t="s">
        <v>5</v>
      </c>
      <c r="CZ27" s="1" t="s">
        <v>5</v>
      </c>
      <c r="DA27" s="1" t="s">
        <v>5</v>
      </c>
      <c r="DB27" s="1" t="s">
        <v>5</v>
      </c>
      <c r="DC27" s="1" t="s">
        <v>5</v>
      </c>
      <c r="DD27" s="1" t="s">
        <v>5</v>
      </c>
      <c r="DE27" s="1" t="s">
        <v>5</v>
      </c>
      <c r="DF27" s="1" t="s">
        <v>5</v>
      </c>
      <c r="DG27" s="1" t="s">
        <v>5</v>
      </c>
      <c r="DH27" s="1" t="s">
        <v>5</v>
      </c>
      <c r="DI27" s="1" t="s">
        <v>5</v>
      </c>
      <c r="DJ27" s="1" t="s">
        <v>5</v>
      </c>
    </row>
    <row r="28" spans="1:114">
      <c r="A28" s="18">
        <v>19</v>
      </c>
      <c r="B28" s="15">
        <v>1.06</v>
      </c>
      <c r="C28" s="15">
        <v>3.31</v>
      </c>
      <c r="D28" s="15">
        <v>5.75</v>
      </c>
      <c r="E28" s="15">
        <v>8.9</v>
      </c>
      <c r="F28" s="15">
        <v>12.31</v>
      </c>
      <c r="G28" s="15">
        <v>16.510000000000002</v>
      </c>
      <c r="H28" s="15">
        <v>21.04</v>
      </c>
      <c r="I28" s="15">
        <v>25.91</v>
      </c>
      <c r="J28" s="15">
        <v>31.15</v>
      </c>
      <c r="K28" s="15">
        <v>36.76</v>
      </c>
      <c r="L28" s="15">
        <v>37.54</v>
      </c>
      <c r="M28" s="15">
        <v>38.25</v>
      </c>
      <c r="N28" s="15">
        <v>38.869999999999997</v>
      </c>
      <c r="O28" s="15">
        <v>39.380000000000003</v>
      </c>
      <c r="P28" s="15">
        <v>39.75</v>
      </c>
      <c r="Q28" s="15">
        <v>39.950000000000003</v>
      </c>
      <c r="R28" s="15">
        <v>39.94</v>
      </c>
      <c r="S28" s="15">
        <v>39.69</v>
      </c>
      <c r="T28" s="15">
        <v>39.159999999999997</v>
      </c>
      <c r="U28" s="15">
        <v>38.299999999999997</v>
      </c>
      <c r="V28" s="15">
        <v>37.07</v>
      </c>
      <c r="W28" s="15">
        <v>35.43</v>
      </c>
      <c r="X28" s="15">
        <v>33.32</v>
      </c>
      <c r="Y28" s="15">
        <v>30.68</v>
      </c>
      <c r="Z28" s="15">
        <v>27.45</v>
      </c>
      <c r="AA28" s="15">
        <v>23.56</v>
      </c>
      <c r="AB28" s="15">
        <v>18.940000000000001</v>
      </c>
      <c r="AC28" s="15">
        <v>13.5</v>
      </c>
      <c r="AD28" s="15">
        <v>7.2</v>
      </c>
      <c r="AE28" s="15">
        <v>0</v>
      </c>
      <c r="AF28" s="21"/>
      <c r="AG28" s="21" t="s">
        <v>5</v>
      </c>
      <c r="AH28" s="21" t="s">
        <v>5</v>
      </c>
      <c r="AI28" s="21" t="s">
        <v>5</v>
      </c>
      <c r="AJ28" s="21" t="s">
        <v>5</v>
      </c>
      <c r="AK28" s="21" t="s">
        <v>5</v>
      </c>
      <c r="AL28" s="21" t="s">
        <v>5</v>
      </c>
      <c r="AM28" s="1" t="s">
        <v>5</v>
      </c>
      <c r="AN28" s="1" t="s">
        <v>5</v>
      </c>
      <c r="AO28" s="1" t="s">
        <v>5</v>
      </c>
      <c r="AP28" s="1" t="s">
        <v>5</v>
      </c>
      <c r="AQ28" s="1" t="s">
        <v>5</v>
      </c>
      <c r="AR28" s="1" t="s">
        <v>5</v>
      </c>
      <c r="AS28" s="1" t="s">
        <v>5</v>
      </c>
      <c r="AT28" s="1" t="s">
        <v>5</v>
      </c>
      <c r="AU28" s="1" t="s">
        <v>5</v>
      </c>
      <c r="AV28" s="1" t="s">
        <v>5</v>
      </c>
      <c r="AW28" s="1" t="s">
        <v>5</v>
      </c>
      <c r="AX28" s="1" t="s">
        <v>5</v>
      </c>
      <c r="AY28" s="1" t="s">
        <v>5</v>
      </c>
      <c r="AZ28" s="1" t="s">
        <v>5</v>
      </c>
      <c r="BA28" s="1" t="s">
        <v>5</v>
      </c>
      <c r="BB28" s="1" t="s">
        <v>5</v>
      </c>
      <c r="BC28" s="1" t="s">
        <v>5</v>
      </c>
      <c r="BD28" s="1" t="s">
        <v>5</v>
      </c>
      <c r="BE28" s="1" t="s">
        <v>5</v>
      </c>
      <c r="BF28" s="1" t="s">
        <v>5</v>
      </c>
      <c r="BG28" s="1" t="s">
        <v>5</v>
      </c>
      <c r="BH28" s="1" t="s">
        <v>5</v>
      </c>
      <c r="BI28" s="1" t="s">
        <v>5</v>
      </c>
      <c r="BJ28" s="1" t="s">
        <v>5</v>
      </c>
      <c r="BK28" s="1" t="s">
        <v>5</v>
      </c>
      <c r="BL28" s="1" t="s">
        <v>5</v>
      </c>
      <c r="BM28" s="1" t="s">
        <v>5</v>
      </c>
      <c r="BN28" s="1" t="s">
        <v>5</v>
      </c>
      <c r="BO28" s="1" t="s">
        <v>5</v>
      </c>
      <c r="BP28" s="1" t="s">
        <v>5</v>
      </c>
      <c r="BQ28" s="1" t="s">
        <v>5</v>
      </c>
      <c r="BR28" s="1" t="s">
        <v>5</v>
      </c>
      <c r="BS28" s="1" t="s">
        <v>5</v>
      </c>
      <c r="BT28" s="1" t="s">
        <v>5</v>
      </c>
      <c r="BU28" s="1" t="s">
        <v>5</v>
      </c>
      <c r="BV28" s="1" t="s">
        <v>5</v>
      </c>
      <c r="BW28" s="1" t="s">
        <v>5</v>
      </c>
      <c r="BX28" s="1" t="s">
        <v>5</v>
      </c>
      <c r="BY28" s="1" t="s">
        <v>5</v>
      </c>
      <c r="BZ28" s="1" t="s">
        <v>5</v>
      </c>
      <c r="CA28" s="1" t="s">
        <v>5</v>
      </c>
      <c r="CB28" s="1" t="s">
        <v>5</v>
      </c>
      <c r="CC28" s="1" t="s">
        <v>5</v>
      </c>
      <c r="CD28" s="1" t="s">
        <v>5</v>
      </c>
      <c r="CE28" s="1" t="s">
        <v>5</v>
      </c>
      <c r="CF28" s="1" t="s">
        <v>5</v>
      </c>
      <c r="CG28" s="1" t="s">
        <v>5</v>
      </c>
      <c r="CH28" s="1" t="s">
        <v>5</v>
      </c>
      <c r="CI28" s="1" t="s">
        <v>5</v>
      </c>
      <c r="CJ28" s="1" t="s">
        <v>5</v>
      </c>
      <c r="CK28" s="1" t="s">
        <v>5</v>
      </c>
      <c r="CL28" s="1" t="s">
        <v>5</v>
      </c>
      <c r="CM28" s="1" t="s">
        <v>5</v>
      </c>
      <c r="CN28" s="1" t="s">
        <v>5</v>
      </c>
      <c r="CO28" s="1" t="s">
        <v>5</v>
      </c>
      <c r="CP28" s="1" t="s">
        <v>5</v>
      </c>
      <c r="CQ28" s="1" t="s">
        <v>5</v>
      </c>
      <c r="CR28" s="1" t="s">
        <v>5</v>
      </c>
      <c r="CS28" s="1" t="s">
        <v>5</v>
      </c>
      <c r="CT28" s="1" t="s">
        <v>5</v>
      </c>
      <c r="CU28" s="1" t="s">
        <v>5</v>
      </c>
      <c r="CV28" s="1" t="s">
        <v>5</v>
      </c>
      <c r="CW28" s="1" t="s">
        <v>5</v>
      </c>
      <c r="CX28" s="1" t="s">
        <v>5</v>
      </c>
      <c r="CY28" s="1" t="s">
        <v>5</v>
      </c>
      <c r="CZ28" s="1" t="s">
        <v>5</v>
      </c>
      <c r="DA28" s="1" t="s">
        <v>5</v>
      </c>
      <c r="DB28" s="1" t="s">
        <v>5</v>
      </c>
      <c r="DC28" s="1" t="s">
        <v>5</v>
      </c>
      <c r="DD28" s="1" t="s">
        <v>5</v>
      </c>
      <c r="DE28" s="1" t="s">
        <v>5</v>
      </c>
      <c r="DF28" s="1" t="s">
        <v>5</v>
      </c>
      <c r="DG28" s="1" t="s">
        <v>5</v>
      </c>
      <c r="DH28" s="1" t="s">
        <v>5</v>
      </c>
      <c r="DI28" s="1" t="s">
        <v>5</v>
      </c>
      <c r="DJ28" s="1" t="s">
        <v>5</v>
      </c>
    </row>
    <row r="29" spans="1:114">
      <c r="A29" s="19">
        <v>20</v>
      </c>
      <c r="B29" s="17">
        <v>1.17</v>
      </c>
      <c r="C29" s="17">
        <v>3.62</v>
      </c>
      <c r="D29" s="17">
        <v>6.31</v>
      </c>
      <c r="E29" s="17">
        <v>9.75</v>
      </c>
      <c r="F29" s="17">
        <v>13.48</v>
      </c>
      <c r="G29" s="17">
        <v>18.059999999999999</v>
      </c>
      <c r="H29" s="17">
        <v>23</v>
      </c>
      <c r="I29" s="17">
        <v>28.31</v>
      </c>
      <c r="J29" s="17">
        <v>34.01</v>
      </c>
      <c r="K29" s="17">
        <v>40.119999999999997</v>
      </c>
      <c r="L29" s="17">
        <v>40.97</v>
      </c>
      <c r="M29" s="17">
        <v>41.75</v>
      </c>
      <c r="N29" s="17">
        <v>42.42</v>
      </c>
      <c r="O29" s="17">
        <v>42.96</v>
      </c>
      <c r="P29" s="17">
        <v>43.35</v>
      </c>
      <c r="Q29" s="17">
        <v>43.54</v>
      </c>
      <c r="R29" s="17">
        <v>43.5</v>
      </c>
      <c r="S29" s="17">
        <v>43.18</v>
      </c>
      <c r="T29" s="17">
        <v>42.56</v>
      </c>
      <c r="U29" s="17">
        <v>41.58</v>
      </c>
      <c r="V29" s="17">
        <v>40.200000000000003</v>
      </c>
      <c r="W29" s="17">
        <v>38.369999999999997</v>
      </c>
      <c r="X29" s="17">
        <v>36.04</v>
      </c>
      <c r="Y29" s="17">
        <v>33.130000000000003</v>
      </c>
      <c r="Z29" s="17">
        <v>29.59</v>
      </c>
      <c r="AA29" s="17">
        <v>25.33</v>
      </c>
      <c r="AB29" s="17">
        <v>20.29</v>
      </c>
      <c r="AC29" s="17">
        <v>14.41</v>
      </c>
      <c r="AD29" s="17">
        <v>7.67</v>
      </c>
      <c r="AE29" s="17">
        <v>0</v>
      </c>
      <c r="AF29" s="21"/>
      <c r="AG29" s="21" t="s">
        <v>5</v>
      </c>
      <c r="AH29" s="21" t="s">
        <v>5</v>
      </c>
      <c r="AI29" s="21" t="s">
        <v>5</v>
      </c>
      <c r="AJ29" s="21" t="s">
        <v>5</v>
      </c>
      <c r="AK29" s="21" t="s">
        <v>5</v>
      </c>
      <c r="AL29" s="21" t="s">
        <v>5</v>
      </c>
      <c r="AM29" s="1" t="s">
        <v>5</v>
      </c>
      <c r="AN29" s="1" t="s">
        <v>5</v>
      </c>
      <c r="AO29" s="1" t="s">
        <v>5</v>
      </c>
      <c r="AP29" s="1" t="s">
        <v>5</v>
      </c>
      <c r="AQ29" s="1" t="s">
        <v>5</v>
      </c>
      <c r="AR29" s="1" t="s">
        <v>5</v>
      </c>
      <c r="AS29" s="1" t="s">
        <v>5</v>
      </c>
      <c r="AT29" s="1" t="s">
        <v>5</v>
      </c>
      <c r="AU29" s="1" t="s">
        <v>5</v>
      </c>
      <c r="AV29" s="1" t="s">
        <v>5</v>
      </c>
      <c r="AW29" s="1" t="s">
        <v>5</v>
      </c>
      <c r="AX29" s="1" t="s">
        <v>5</v>
      </c>
      <c r="AY29" s="1" t="s">
        <v>5</v>
      </c>
      <c r="AZ29" s="1" t="s">
        <v>5</v>
      </c>
      <c r="BA29" s="1" t="s">
        <v>5</v>
      </c>
      <c r="BB29" s="1" t="s">
        <v>5</v>
      </c>
      <c r="BC29" s="1" t="s">
        <v>5</v>
      </c>
      <c r="BD29" s="1" t="s">
        <v>5</v>
      </c>
      <c r="BE29" s="1" t="s">
        <v>5</v>
      </c>
      <c r="BF29" s="1" t="s">
        <v>5</v>
      </c>
      <c r="BG29" s="1" t="s">
        <v>5</v>
      </c>
      <c r="BH29" s="1" t="s">
        <v>5</v>
      </c>
      <c r="BI29" s="1" t="s">
        <v>5</v>
      </c>
      <c r="BJ29" s="1" t="s">
        <v>5</v>
      </c>
      <c r="BK29" s="1" t="s">
        <v>5</v>
      </c>
      <c r="BL29" s="1" t="s">
        <v>5</v>
      </c>
      <c r="BM29" s="1" t="s">
        <v>5</v>
      </c>
      <c r="BN29" s="1" t="s">
        <v>5</v>
      </c>
      <c r="BO29" s="1" t="s">
        <v>5</v>
      </c>
      <c r="BP29" s="1" t="s">
        <v>5</v>
      </c>
      <c r="BQ29" s="1" t="s">
        <v>5</v>
      </c>
      <c r="BR29" s="1" t="s">
        <v>5</v>
      </c>
      <c r="BS29" s="1" t="s">
        <v>5</v>
      </c>
      <c r="BT29" s="1" t="s">
        <v>5</v>
      </c>
      <c r="BU29" s="1" t="s">
        <v>5</v>
      </c>
      <c r="BV29" s="1" t="s">
        <v>5</v>
      </c>
      <c r="BW29" s="1" t="s">
        <v>5</v>
      </c>
      <c r="BX29" s="1" t="s">
        <v>5</v>
      </c>
      <c r="BY29" s="1" t="s">
        <v>5</v>
      </c>
      <c r="BZ29" s="1" t="s">
        <v>5</v>
      </c>
      <c r="CA29" s="1" t="s">
        <v>5</v>
      </c>
      <c r="CB29" s="1" t="s">
        <v>5</v>
      </c>
      <c r="CC29" s="1" t="s">
        <v>5</v>
      </c>
      <c r="CD29" s="1" t="s">
        <v>5</v>
      </c>
      <c r="CE29" s="1" t="s">
        <v>5</v>
      </c>
      <c r="CF29" s="1" t="s">
        <v>5</v>
      </c>
      <c r="CG29" s="1" t="s">
        <v>5</v>
      </c>
      <c r="CH29" s="1" t="s">
        <v>5</v>
      </c>
      <c r="CI29" s="1" t="s">
        <v>5</v>
      </c>
      <c r="CJ29" s="1" t="s">
        <v>5</v>
      </c>
      <c r="CK29" s="1" t="s">
        <v>5</v>
      </c>
      <c r="CL29" s="1" t="s">
        <v>5</v>
      </c>
      <c r="CM29" s="1" t="s">
        <v>5</v>
      </c>
      <c r="CN29" s="1" t="s">
        <v>5</v>
      </c>
      <c r="CO29" s="1" t="s">
        <v>5</v>
      </c>
      <c r="CP29" s="1" t="s">
        <v>5</v>
      </c>
      <c r="CQ29" s="1" t="s">
        <v>5</v>
      </c>
      <c r="CR29" s="1" t="s">
        <v>5</v>
      </c>
      <c r="CS29" s="1" t="s">
        <v>5</v>
      </c>
      <c r="CT29" s="1" t="s">
        <v>5</v>
      </c>
      <c r="CU29" s="1" t="s">
        <v>5</v>
      </c>
      <c r="CV29" s="1" t="s">
        <v>5</v>
      </c>
      <c r="CW29" s="1" t="s">
        <v>5</v>
      </c>
      <c r="CX29" s="1" t="s">
        <v>5</v>
      </c>
      <c r="CY29" s="1" t="s">
        <v>5</v>
      </c>
      <c r="CZ29" s="1" t="s">
        <v>5</v>
      </c>
      <c r="DA29" s="1" t="s">
        <v>5</v>
      </c>
      <c r="DB29" s="1" t="s">
        <v>5</v>
      </c>
      <c r="DC29" s="1" t="s">
        <v>5</v>
      </c>
      <c r="DD29" s="1" t="s">
        <v>5</v>
      </c>
      <c r="DE29" s="1" t="s">
        <v>5</v>
      </c>
      <c r="DF29" s="1" t="s">
        <v>5</v>
      </c>
      <c r="DG29" s="1" t="s">
        <v>5</v>
      </c>
      <c r="DH29" s="1" t="s">
        <v>5</v>
      </c>
      <c r="DI29" s="1" t="s">
        <v>5</v>
      </c>
      <c r="DJ29" s="1" t="s">
        <v>5</v>
      </c>
    </row>
    <row r="30" spans="1:114">
      <c r="A30" s="18">
        <v>21</v>
      </c>
      <c r="B30" s="15">
        <v>1.27</v>
      </c>
      <c r="C30" s="15">
        <v>3.97</v>
      </c>
      <c r="D30" s="15">
        <v>6.91</v>
      </c>
      <c r="E30" s="15">
        <v>10.66</v>
      </c>
      <c r="F30" s="15">
        <v>14.73</v>
      </c>
      <c r="G30" s="15">
        <v>19.7</v>
      </c>
      <c r="H30" s="15">
        <v>25.07</v>
      </c>
      <c r="I30" s="15">
        <v>30.85</v>
      </c>
      <c r="J30" s="15">
        <v>37.049999999999997</v>
      </c>
      <c r="K30" s="15">
        <v>43.69</v>
      </c>
      <c r="L30" s="15">
        <v>44.62</v>
      </c>
      <c r="M30" s="15">
        <v>45.45</v>
      </c>
      <c r="N30" s="15">
        <v>46.17</v>
      </c>
      <c r="O30" s="15">
        <v>46.74</v>
      </c>
      <c r="P30" s="15">
        <v>47.12</v>
      </c>
      <c r="Q30" s="15">
        <v>47.29</v>
      </c>
      <c r="R30" s="15">
        <v>47.19</v>
      </c>
      <c r="S30" s="15">
        <v>46.8</v>
      </c>
      <c r="T30" s="15">
        <v>46.08</v>
      </c>
      <c r="U30" s="15">
        <v>44.96</v>
      </c>
      <c r="V30" s="15">
        <v>43.42</v>
      </c>
      <c r="W30" s="15">
        <v>41.38</v>
      </c>
      <c r="X30" s="15">
        <v>38.799999999999997</v>
      </c>
      <c r="Y30" s="15">
        <v>35.6</v>
      </c>
      <c r="Z30" s="15">
        <v>31.71</v>
      </c>
      <c r="AA30" s="15">
        <v>27.06</v>
      </c>
      <c r="AB30" s="15">
        <v>21.61</v>
      </c>
      <c r="AC30" s="15">
        <v>15.32</v>
      </c>
      <c r="AD30" s="15">
        <v>8.1300000000000008</v>
      </c>
      <c r="AE30" s="15">
        <v>0</v>
      </c>
      <c r="AF30" s="21"/>
      <c r="AG30" s="21" t="s">
        <v>5</v>
      </c>
      <c r="AH30" s="21" t="s">
        <v>5</v>
      </c>
      <c r="AI30" s="21" t="s">
        <v>5</v>
      </c>
      <c r="AJ30" s="21" t="s">
        <v>5</v>
      </c>
      <c r="AK30" s="21" t="s">
        <v>5</v>
      </c>
      <c r="AL30" s="21" t="s">
        <v>5</v>
      </c>
      <c r="AM30" s="1" t="s">
        <v>5</v>
      </c>
      <c r="AN30" s="1" t="s">
        <v>5</v>
      </c>
      <c r="AO30" s="1" t="s">
        <v>5</v>
      </c>
      <c r="AP30" s="1" t="s">
        <v>5</v>
      </c>
      <c r="AQ30" s="1" t="s">
        <v>5</v>
      </c>
      <c r="AR30" s="1" t="s">
        <v>5</v>
      </c>
      <c r="AS30" s="1" t="s">
        <v>5</v>
      </c>
      <c r="AT30" s="1" t="s">
        <v>5</v>
      </c>
      <c r="AU30" s="1" t="s">
        <v>5</v>
      </c>
      <c r="AV30" s="1" t="s">
        <v>5</v>
      </c>
      <c r="AW30" s="1" t="s">
        <v>5</v>
      </c>
      <c r="AX30" s="1" t="s">
        <v>5</v>
      </c>
      <c r="AY30" s="1" t="s">
        <v>5</v>
      </c>
      <c r="AZ30" s="1" t="s">
        <v>5</v>
      </c>
      <c r="BA30" s="1" t="s">
        <v>5</v>
      </c>
      <c r="BB30" s="1" t="s">
        <v>5</v>
      </c>
      <c r="BC30" s="1" t="s">
        <v>5</v>
      </c>
      <c r="BD30" s="1" t="s">
        <v>5</v>
      </c>
      <c r="BE30" s="1" t="s">
        <v>5</v>
      </c>
      <c r="BF30" s="1" t="s">
        <v>5</v>
      </c>
      <c r="BG30" s="1" t="s">
        <v>5</v>
      </c>
      <c r="BH30" s="1" t="s">
        <v>5</v>
      </c>
      <c r="BI30" s="1" t="s">
        <v>5</v>
      </c>
      <c r="BJ30" s="1" t="s">
        <v>5</v>
      </c>
      <c r="BK30" s="1" t="s">
        <v>5</v>
      </c>
      <c r="BL30" s="1" t="s">
        <v>5</v>
      </c>
      <c r="BM30" s="1" t="s">
        <v>5</v>
      </c>
      <c r="BN30" s="1" t="s">
        <v>5</v>
      </c>
      <c r="BO30" s="1" t="s">
        <v>5</v>
      </c>
      <c r="BP30" s="1" t="s">
        <v>5</v>
      </c>
      <c r="BQ30" s="1" t="s">
        <v>5</v>
      </c>
      <c r="BR30" s="1" t="s">
        <v>5</v>
      </c>
      <c r="BS30" s="1" t="s">
        <v>5</v>
      </c>
      <c r="BT30" s="1" t="s">
        <v>5</v>
      </c>
      <c r="BU30" s="1" t="s">
        <v>5</v>
      </c>
      <c r="BV30" s="1" t="s">
        <v>5</v>
      </c>
      <c r="BW30" s="1" t="s">
        <v>5</v>
      </c>
      <c r="BX30" s="1" t="s">
        <v>5</v>
      </c>
      <c r="BY30" s="1" t="s">
        <v>5</v>
      </c>
      <c r="BZ30" s="1" t="s">
        <v>5</v>
      </c>
      <c r="CA30" s="1" t="s">
        <v>5</v>
      </c>
      <c r="CB30" s="1" t="s">
        <v>5</v>
      </c>
      <c r="CC30" s="1" t="s">
        <v>5</v>
      </c>
      <c r="CD30" s="1" t="s">
        <v>5</v>
      </c>
      <c r="CE30" s="1" t="s">
        <v>5</v>
      </c>
      <c r="CF30" s="1" t="s">
        <v>5</v>
      </c>
      <c r="CG30" s="1" t="s">
        <v>5</v>
      </c>
      <c r="CH30" s="1" t="s">
        <v>5</v>
      </c>
      <c r="CI30" s="1" t="s">
        <v>5</v>
      </c>
      <c r="CJ30" s="1" t="s">
        <v>5</v>
      </c>
      <c r="CK30" s="1" t="s">
        <v>5</v>
      </c>
      <c r="CL30" s="1" t="s">
        <v>5</v>
      </c>
      <c r="CM30" s="1" t="s">
        <v>5</v>
      </c>
      <c r="CN30" s="1" t="s">
        <v>5</v>
      </c>
      <c r="CO30" s="1" t="s">
        <v>5</v>
      </c>
      <c r="CP30" s="1" t="s">
        <v>5</v>
      </c>
      <c r="CQ30" s="1" t="s">
        <v>5</v>
      </c>
      <c r="CR30" s="1" t="s">
        <v>5</v>
      </c>
      <c r="CS30" s="1" t="s">
        <v>5</v>
      </c>
      <c r="CT30" s="1" t="s">
        <v>5</v>
      </c>
      <c r="CU30" s="1" t="s">
        <v>5</v>
      </c>
      <c r="CV30" s="1" t="s">
        <v>5</v>
      </c>
      <c r="CW30" s="1" t="s">
        <v>5</v>
      </c>
      <c r="CX30" s="1" t="s">
        <v>5</v>
      </c>
      <c r="CY30" s="1" t="s">
        <v>5</v>
      </c>
      <c r="CZ30" s="1" t="s">
        <v>5</v>
      </c>
      <c r="DA30" s="1" t="s">
        <v>5</v>
      </c>
      <c r="DB30" s="1" t="s">
        <v>5</v>
      </c>
      <c r="DC30" s="1" t="s">
        <v>5</v>
      </c>
      <c r="DD30" s="1" t="s">
        <v>5</v>
      </c>
      <c r="DE30" s="1" t="s">
        <v>5</v>
      </c>
      <c r="DF30" s="1" t="s">
        <v>5</v>
      </c>
      <c r="DG30" s="1" t="s">
        <v>5</v>
      </c>
      <c r="DH30" s="1" t="s">
        <v>5</v>
      </c>
      <c r="DI30" s="1" t="s">
        <v>5</v>
      </c>
      <c r="DJ30" s="1" t="s">
        <v>5</v>
      </c>
    </row>
    <row r="31" spans="1:114">
      <c r="A31" s="18">
        <v>22</v>
      </c>
      <c r="B31" s="15">
        <v>1.39</v>
      </c>
      <c r="C31" s="15">
        <v>4.34</v>
      </c>
      <c r="D31" s="15">
        <v>7.54</v>
      </c>
      <c r="E31" s="15">
        <v>11.62</v>
      </c>
      <c r="F31" s="15">
        <v>16.04</v>
      </c>
      <c r="G31" s="15">
        <v>21.44</v>
      </c>
      <c r="H31" s="15">
        <v>27.27</v>
      </c>
      <c r="I31" s="15">
        <v>33.54</v>
      </c>
      <c r="J31" s="15">
        <v>40.270000000000003</v>
      </c>
      <c r="K31" s="15">
        <v>47.48</v>
      </c>
      <c r="L31" s="15">
        <v>48.48</v>
      </c>
      <c r="M31" s="15">
        <v>49.37</v>
      </c>
      <c r="N31" s="15">
        <v>50.12</v>
      </c>
      <c r="O31" s="15">
        <v>50.69</v>
      </c>
      <c r="P31" s="15">
        <v>51.07</v>
      </c>
      <c r="Q31" s="15">
        <v>51.19</v>
      </c>
      <c r="R31" s="15">
        <v>51.03</v>
      </c>
      <c r="S31" s="15">
        <v>50.55</v>
      </c>
      <c r="T31" s="15">
        <v>49.71</v>
      </c>
      <c r="U31" s="15">
        <v>48.44</v>
      </c>
      <c r="V31" s="15">
        <v>46.71</v>
      </c>
      <c r="W31" s="15">
        <v>44.44</v>
      </c>
      <c r="X31" s="15">
        <v>41.59</v>
      </c>
      <c r="Y31" s="15">
        <v>38.07</v>
      </c>
      <c r="Z31" s="15">
        <v>33.81</v>
      </c>
      <c r="AA31" s="15">
        <v>28.78</v>
      </c>
      <c r="AB31" s="15">
        <v>22.93</v>
      </c>
      <c r="AC31" s="15">
        <v>16.23</v>
      </c>
      <c r="AD31" s="15">
        <v>8.6199999999999992</v>
      </c>
      <c r="AE31" s="15">
        <v>0</v>
      </c>
      <c r="AF31" s="21"/>
      <c r="AG31" s="21" t="s">
        <v>5</v>
      </c>
      <c r="AH31" s="21" t="s">
        <v>5</v>
      </c>
      <c r="AI31" s="21" t="s">
        <v>5</v>
      </c>
      <c r="AJ31" s="21" t="s">
        <v>5</v>
      </c>
      <c r="AK31" s="21" t="s">
        <v>5</v>
      </c>
      <c r="AL31" s="21" t="s">
        <v>5</v>
      </c>
      <c r="AM31" s="1" t="s">
        <v>5</v>
      </c>
      <c r="AN31" s="1" t="s">
        <v>5</v>
      </c>
      <c r="AO31" s="1" t="s">
        <v>5</v>
      </c>
      <c r="AP31" s="1" t="s">
        <v>5</v>
      </c>
      <c r="AQ31" s="1" t="s">
        <v>5</v>
      </c>
      <c r="AR31" s="1" t="s">
        <v>5</v>
      </c>
      <c r="AS31" s="1" t="s">
        <v>5</v>
      </c>
      <c r="AT31" s="1" t="s">
        <v>5</v>
      </c>
      <c r="AU31" s="1" t="s">
        <v>5</v>
      </c>
      <c r="AV31" s="1" t="s">
        <v>5</v>
      </c>
      <c r="AW31" s="1" t="s">
        <v>5</v>
      </c>
      <c r="AX31" s="1" t="s">
        <v>5</v>
      </c>
      <c r="AY31" s="1" t="s">
        <v>5</v>
      </c>
      <c r="AZ31" s="1" t="s">
        <v>5</v>
      </c>
      <c r="BA31" s="1" t="s">
        <v>5</v>
      </c>
      <c r="BB31" s="1" t="s">
        <v>5</v>
      </c>
      <c r="BC31" s="1" t="s">
        <v>5</v>
      </c>
      <c r="BD31" s="1" t="s">
        <v>5</v>
      </c>
      <c r="BE31" s="1" t="s">
        <v>5</v>
      </c>
      <c r="BF31" s="1" t="s">
        <v>5</v>
      </c>
      <c r="BG31" s="1" t="s">
        <v>5</v>
      </c>
      <c r="BH31" s="1" t="s">
        <v>5</v>
      </c>
      <c r="BI31" s="1" t="s">
        <v>5</v>
      </c>
      <c r="BJ31" s="1" t="s">
        <v>5</v>
      </c>
      <c r="BK31" s="1" t="s">
        <v>5</v>
      </c>
      <c r="BL31" s="1" t="s">
        <v>5</v>
      </c>
      <c r="BM31" s="1" t="s">
        <v>5</v>
      </c>
      <c r="BN31" s="1" t="s">
        <v>5</v>
      </c>
      <c r="BO31" s="1" t="s">
        <v>5</v>
      </c>
      <c r="BP31" s="1" t="s">
        <v>5</v>
      </c>
      <c r="BQ31" s="1" t="s">
        <v>5</v>
      </c>
      <c r="BR31" s="1" t="s">
        <v>5</v>
      </c>
      <c r="BS31" s="1" t="s">
        <v>5</v>
      </c>
      <c r="BT31" s="1" t="s">
        <v>5</v>
      </c>
      <c r="BU31" s="1" t="s">
        <v>5</v>
      </c>
      <c r="BV31" s="1" t="s">
        <v>5</v>
      </c>
      <c r="BW31" s="1" t="s">
        <v>5</v>
      </c>
      <c r="BX31" s="1" t="s">
        <v>5</v>
      </c>
      <c r="BY31" s="1" t="s">
        <v>5</v>
      </c>
      <c r="BZ31" s="1" t="s">
        <v>5</v>
      </c>
      <c r="CA31" s="1" t="s">
        <v>5</v>
      </c>
      <c r="CB31" s="1" t="s">
        <v>5</v>
      </c>
      <c r="CC31" s="1" t="s">
        <v>5</v>
      </c>
      <c r="CD31" s="1" t="s">
        <v>5</v>
      </c>
      <c r="CE31" s="1" t="s">
        <v>5</v>
      </c>
      <c r="CF31" s="1" t="s">
        <v>5</v>
      </c>
      <c r="CG31" s="1" t="s">
        <v>5</v>
      </c>
      <c r="CH31" s="1" t="s">
        <v>5</v>
      </c>
      <c r="CI31" s="1" t="s">
        <v>5</v>
      </c>
      <c r="CJ31" s="1" t="s">
        <v>5</v>
      </c>
      <c r="CK31" s="1" t="s">
        <v>5</v>
      </c>
      <c r="CL31" s="1" t="s">
        <v>5</v>
      </c>
      <c r="CM31" s="1" t="s">
        <v>5</v>
      </c>
      <c r="CN31" s="1" t="s">
        <v>5</v>
      </c>
      <c r="CO31" s="1" t="s">
        <v>5</v>
      </c>
      <c r="CP31" s="1" t="s">
        <v>5</v>
      </c>
      <c r="CQ31" s="1" t="s">
        <v>5</v>
      </c>
      <c r="CR31" s="1" t="s">
        <v>5</v>
      </c>
      <c r="CS31" s="1" t="s">
        <v>5</v>
      </c>
      <c r="CT31" s="1" t="s">
        <v>5</v>
      </c>
      <c r="CU31" s="1" t="s">
        <v>5</v>
      </c>
      <c r="CV31" s="1" t="s">
        <v>5</v>
      </c>
      <c r="CW31" s="1" t="s">
        <v>5</v>
      </c>
      <c r="CX31" s="1" t="s">
        <v>5</v>
      </c>
      <c r="CY31" s="1" t="s">
        <v>5</v>
      </c>
      <c r="CZ31" s="1" t="s">
        <v>5</v>
      </c>
      <c r="DA31" s="1" t="s">
        <v>5</v>
      </c>
      <c r="DB31" s="1" t="s">
        <v>5</v>
      </c>
      <c r="DC31" s="1" t="s">
        <v>5</v>
      </c>
      <c r="DD31" s="1" t="s">
        <v>5</v>
      </c>
      <c r="DE31" s="1" t="s">
        <v>5</v>
      </c>
      <c r="DF31" s="1" t="s">
        <v>5</v>
      </c>
      <c r="DG31" s="1" t="s">
        <v>5</v>
      </c>
      <c r="DH31" s="1" t="s">
        <v>5</v>
      </c>
      <c r="DI31" s="1" t="s">
        <v>5</v>
      </c>
      <c r="DJ31" s="1" t="s">
        <v>5</v>
      </c>
    </row>
    <row r="32" spans="1:114">
      <c r="A32" s="18">
        <v>23</v>
      </c>
      <c r="B32" s="15">
        <v>1.52</v>
      </c>
      <c r="C32" s="15">
        <v>4.72</v>
      </c>
      <c r="D32" s="15">
        <v>8.1999999999999993</v>
      </c>
      <c r="E32" s="15">
        <v>12.63</v>
      </c>
      <c r="F32" s="15">
        <v>17.41</v>
      </c>
      <c r="G32" s="15">
        <v>23.27</v>
      </c>
      <c r="H32" s="15">
        <v>29.59</v>
      </c>
      <c r="I32" s="15">
        <v>36.39</v>
      </c>
      <c r="J32" s="15">
        <v>43.68</v>
      </c>
      <c r="K32" s="15">
        <v>51.48</v>
      </c>
      <c r="L32" s="15">
        <v>52.55</v>
      </c>
      <c r="M32" s="15">
        <v>53.48</v>
      </c>
      <c r="N32" s="15">
        <v>54.25</v>
      </c>
      <c r="O32" s="15">
        <v>54.83</v>
      </c>
      <c r="P32" s="15">
        <v>55.17</v>
      </c>
      <c r="Q32" s="15">
        <v>55.24</v>
      </c>
      <c r="R32" s="15">
        <v>55.01</v>
      </c>
      <c r="S32" s="15">
        <v>54.42</v>
      </c>
      <c r="T32" s="15">
        <v>53.44</v>
      </c>
      <c r="U32" s="15">
        <v>52</v>
      </c>
      <c r="V32" s="15">
        <v>50.06</v>
      </c>
      <c r="W32" s="15">
        <v>47.54</v>
      </c>
      <c r="X32" s="15">
        <v>44.39</v>
      </c>
      <c r="Y32" s="15">
        <v>40.520000000000003</v>
      </c>
      <c r="Z32" s="15">
        <v>35.909999999999997</v>
      </c>
      <c r="AA32" s="15">
        <v>30.52</v>
      </c>
      <c r="AB32" s="15">
        <v>24.3</v>
      </c>
      <c r="AC32" s="15">
        <v>17.2</v>
      </c>
      <c r="AD32" s="15">
        <v>9.1300000000000008</v>
      </c>
      <c r="AE32" s="15">
        <v>0</v>
      </c>
      <c r="AF32" s="21"/>
      <c r="AG32" s="21" t="s">
        <v>5</v>
      </c>
      <c r="AH32" s="21" t="s">
        <v>5</v>
      </c>
      <c r="AI32" s="21" t="s">
        <v>5</v>
      </c>
      <c r="AJ32" s="21" t="s">
        <v>5</v>
      </c>
      <c r="AK32" s="21" t="s">
        <v>5</v>
      </c>
      <c r="AL32" s="21" t="s">
        <v>5</v>
      </c>
      <c r="AM32" s="1" t="s">
        <v>5</v>
      </c>
      <c r="AN32" s="1" t="s">
        <v>5</v>
      </c>
      <c r="AO32" s="1" t="s">
        <v>5</v>
      </c>
      <c r="AP32" s="1" t="s">
        <v>5</v>
      </c>
      <c r="AQ32" s="1" t="s">
        <v>5</v>
      </c>
      <c r="AR32" s="1" t="s">
        <v>5</v>
      </c>
      <c r="AS32" s="1" t="s">
        <v>5</v>
      </c>
      <c r="AT32" s="1" t="s">
        <v>5</v>
      </c>
      <c r="AU32" s="1" t="s">
        <v>5</v>
      </c>
      <c r="AV32" s="1" t="s">
        <v>5</v>
      </c>
      <c r="AW32" s="1" t="s">
        <v>5</v>
      </c>
      <c r="AX32" s="1" t="s">
        <v>5</v>
      </c>
      <c r="AY32" s="1" t="s">
        <v>5</v>
      </c>
      <c r="AZ32" s="1" t="s">
        <v>5</v>
      </c>
      <c r="BA32" s="1" t="s">
        <v>5</v>
      </c>
      <c r="BB32" s="1" t="s">
        <v>5</v>
      </c>
      <c r="BC32" s="1" t="s">
        <v>5</v>
      </c>
      <c r="BD32" s="1" t="s">
        <v>5</v>
      </c>
      <c r="BE32" s="1" t="s">
        <v>5</v>
      </c>
      <c r="BF32" s="1" t="s">
        <v>5</v>
      </c>
      <c r="BG32" s="1" t="s">
        <v>5</v>
      </c>
      <c r="BH32" s="1" t="s">
        <v>5</v>
      </c>
      <c r="BI32" s="1" t="s">
        <v>5</v>
      </c>
      <c r="BJ32" s="1" t="s">
        <v>5</v>
      </c>
      <c r="BK32" s="1" t="s">
        <v>5</v>
      </c>
      <c r="BL32" s="1" t="s">
        <v>5</v>
      </c>
      <c r="BM32" s="1" t="s">
        <v>5</v>
      </c>
      <c r="BN32" s="1" t="s">
        <v>5</v>
      </c>
      <c r="BO32" s="1" t="s">
        <v>5</v>
      </c>
      <c r="BP32" s="1" t="s">
        <v>5</v>
      </c>
      <c r="BQ32" s="1" t="s">
        <v>5</v>
      </c>
      <c r="BR32" s="1" t="s">
        <v>5</v>
      </c>
      <c r="BS32" s="1" t="s">
        <v>5</v>
      </c>
      <c r="BT32" s="1" t="s">
        <v>5</v>
      </c>
      <c r="BU32" s="1" t="s">
        <v>5</v>
      </c>
      <c r="BV32" s="1" t="s">
        <v>5</v>
      </c>
      <c r="BW32" s="1" t="s">
        <v>5</v>
      </c>
      <c r="BX32" s="1" t="s">
        <v>5</v>
      </c>
      <c r="BY32" s="1" t="s">
        <v>5</v>
      </c>
      <c r="BZ32" s="1" t="s">
        <v>5</v>
      </c>
      <c r="CA32" s="1" t="s">
        <v>5</v>
      </c>
      <c r="CB32" s="1" t="s">
        <v>5</v>
      </c>
      <c r="CC32" s="1" t="s">
        <v>5</v>
      </c>
      <c r="CD32" s="1" t="s">
        <v>5</v>
      </c>
      <c r="CE32" s="1" t="s">
        <v>5</v>
      </c>
      <c r="CF32" s="1" t="s">
        <v>5</v>
      </c>
      <c r="CG32" s="1" t="s">
        <v>5</v>
      </c>
      <c r="CH32" s="1" t="s">
        <v>5</v>
      </c>
      <c r="CI32" s="1" t="s">
        <v>5</v>
      </c>
      <c r="CJ32" s="1" t="s">
        <v>5</v>
      </c>
      <c r="CK32" s="1" t="s">
        <v>5</v>
      </c>
      <c r="CL32" s="1" t="s">
        <v>5</v>
      </c>
      <c r="CM32" s="1" t="s">
        <v>5</v>
      </c>
      <c r="CN32" s="1" t="s">
        <v>5</v>
      </c>
      <c r="CO32" s="1" t="s">
        <v>5</v>
      </c>
      <c r="CP32" s="1" t="s">
        <v>5</v>
      </c>
      <c r="CQ32" s="1" t="s">
        <v>5</v>
      </c>
      <c r="CR32" s="1" t="s">
        <v>5</v>
      </c>
      <c r="CS32" s="1" t="s">
        <v>5</v>
      </c>
      <c r="CT32" s="1" t="s">
        <v>5</v>
      </c>
      <c r="CU32" s="1" t="s">
        <v>5</v>
      </c>
      <c r="CV32" s="1" t="s">
        <v>5</v>
      </c>
      <c r="CW32" s="1" t="s">
        <v>5</v>
      </c>
      <c r="CX32" s="1" t="s">
        <v>5</v>
      </c>
      <c r="CY32" s="1" t="s">
        <v>5</v>
      </c>
      <c r="CZ32" s="1" t="s">
        <v>5</v>
      </c>
      <c r="DA32" s="1" t="s">
        <v>5</v>
      </c>
      <c r="DB32" s="1" t="s">
        <v>5</v>
      </c>
      <c r="DC32" s="1" t="s">
        <v>5</v>
      </c>
      <c r="DD32" s="1" t="s">
        <v>5</v>
      </c>
      <c r="DE32" s="1" t="s">
        <v>5</v>
      </c>
      <c r="DF32" s="1" t="s">
        <v>5</v>
      </c>
      <c r="DG32" s="1" t="s">
        <v>5</v>
      </c>
      <c r="DH32" s="1" t="s">
        <v>5</v>
      </c>
      <c r="DI32" s="1" t="s">
        <v>5</v>
      </c>
      <c r="DJ32" s="1" t="s">
        <v>5</v>
      </c>
    </row>
    <row r="33" spans="1:114">
      <c r="A33" s="18">
        <v>24</v>
      </c>
      <c r="B33" s="15">
        <v>1.65</v>
      </c>
      <c r="C33" s="15">
        <v>5.12</v>
      </c>
      <c r="D33" s="15">
        <v>8.89</v>
      </c>
      <c r="E33" s="15">
        <v>13.68</v>
      </c>
      <c r="F33" s="15">
        <v>18.86</v>
      </c>
      <c r="G33" s="15">
        <v>25.21</v>
      </c>
      <c r="H33" s="15">
        <v>32.04</v>
      </c>
      <c r="I33" s="15">
        <v>39.4</v>
      </c>
      <c r="J33" s="15">
        <v>47.28</v>
      </c>
      <c r="K33" s="15">
        <v>55.71</v>
      </c>
      <c r="L33" s="15">
        <v>56.83</v>
      </c>
      <c r="M33" s="15">
        <v>57.79</v>
      </c>
      <c r="N33" s="15">
        <v>58.57</v>
      </c>
      <c r="O33" s="15">
        <v>59.13</v>
      </c>
      <c r="P33" s="15">
        <v>59.44</v>
      </c>
      <c r="Q33" s="15">
        <v>59.45</v>
      </c>
      <c r="R33" s="15">
        <v>59.12</v>
      </c>
      <c r="S33" s="15">
        <v>58.42</v>
      </c>
      <c r="T33" s="15">
        <v>57.28</v>
      </c>
      <c r="U33" s="15">
        <v>55.65</v>
      </c>
      <c r="V33" s="15">
        <v>53.48</v>
      </c>
      <c r="W33" s="15">
        <v>50.69</v>
      </c>
      <c r="X33" s="15">
        <v>47.21</v>
      </c>
      <c r="Y33" s="15">
        <v>43.01</v>
      </c>
      <c r="Z33" s="15">
        <v>38.07</v>
      </c>
      <c r="AA33" s="15">
        <v>32.33</v>
      </c>
      <c r="AB33" s="15">
        <v>25.74</v>
      </c>
      <c r="AC33" s="15">
        <v>18.23</v>
      </c>
      <c r="AD33" s="15">
        <v>9.69</v>
      </c>
      <c r="AE33" s="15">
        <v>0</v>
      </c>
      <c r="AF33" s="21"/>
      <c r="AG33" s="21" t="s">
        <v>5</v>
      </c>
      <c r="AH33" s="21" t="s">
        <v>5</v>
      </c>
      <c r="AI33" s="21" t="s">
        <v>5</v>
      </c>
      <c r="AJ33" s="21" t="s">
        <v>5</v>
      </c>
      <c r="AK33" s="21" t="s">
        <v>5</v>
      </c>
      <c r="AL33" s="21" t="s">
        <v>5</v>
      </c>
      <c r="AM33" s="1" t="s">
        <v>5</v>
      </c>
      <c r="AN33" s="1" t="s">
        <v>5</v>
      </c>
      <c r="AO33" s="1" t="s">
        <v>5</v>
      </c>
      <c r="AP33" s="1" t="s">
        <v>5</v>
      </c>
      <c r="AQ33" s="1" t="s">
        <v>5</v>
      </c>
      <c r="AR33" s="1" t="s">
        <v>5</v>
      </c>
      <c r="AS33" s="1" t="s">
        <v>5</v>
      </c>
      <c r="AT33" s="1" t="s">
        <v>5</v>
      </c>
      <c r="AU33" s="1" t="s">
        <v>5</v>
      </c>
      <c r="AV33" s="1" t="s">
        <v>5</v>
      </c>
      <c r="AW33" s="1" t="s">
        <v>5</v>
      </c>
      <c r="AX33" s="1" t="s">
        <v>5</v>
      </c>
      <c r="AY33" s="1" t="s">
        <v>5</v>
      </c>
      <c r="AZ33" s="1" t="s">
        <v>5</v>
      </c>
      <c r="BA33" s="1" t="s">
        <v>5</v>
      </c>
      <c r="BB33" s="1" t="s">
        <v>5</v>
      </c>
      <c r="BC33" s="1" t="s">
        <v>5</v>
      </c>
      <c r="BD33" s="1" t="s">
        <v>5</v>
      </c>
      <c r="BE33" s="1" t="s">
        <v>5</v>
      </c>
      <c r="BF33" s="1" t="s">
        <v>5</v>
      </c>
      <c r="BG33" s="1" t="s">
        <v>5</v>
      </c>
      <c r="BH33" s="1" t="s">
        <v>5</v>
      </c>
      <c r="BI33" s="1" t="s">
        <v>5</v>
      </c>
      <c r="BJ33" s="1" t="s">
        <v>5</v>
      </c>
      <c r="BK33" s="1" t="s">
        <v>5</v>
      </c>
      <c r="BL33" s="1" t="s">
        <v>5</v>
      </c>
      <c r="BM33" s="1" t="s">
        <v>5</v>
      </c>
      <c r="BN33" s="1" t="s">
        <v>5</v>
      </c>
      <c r="BO33" s="1" t="s">
        <v>5</v>
      </c>
      <c r="BP33" s="1" t="s">
        <v>5</v>
      </c>
      <c r="BQ33" s="1" t="s">
        <v>5</v>
      </c>
      <c r="BR33" s="1" t="s">
        <v>5</v>
      </c>
      <c r="BS33" s="1" t="s">
        <v>5</v>
      </c>
      <c r="BT33" s="1" t="s">
        <v>5</v>
      </c>
      <c r="BU33" s="1" t="s">
        <v>5</v>
      </c>
      <c r="BV33" s="1" t="s">
        <v>5</v>
      </c>
      <c r="BW33" s="1" t="s">
        <v>5</v>
      </c>
      <c r="BX33" s="1" t="s">
        <v>5</v>
      </c>
      <c r="BY33" s="1" t="s">
        <v>5</v>
      </c>
      <c r="BZ33" s="1" t="s">
        <v>5</v>
      </c>
      <c r="CA33" s="1" t="s">
        <v>5</v>
      </c>
      <c r="CB33" s="1" t="s">
        <v>5</v>
      </c>
      <c r="CC33" s="1" t="s">
        <v>5</v>
      </c>
      <c r="CD33" s="1" t="s">
        <v>5</v>
      </c>
      <c r="CE33" s="1" t="s">
        <v>5</v>
      </c>
      <c r="CF33" s="1" t="s">
        <v>5</v>
      </c>
      <c r="CG33" s="1" t="s">
        <v>5</v>
      </c>
      <c r="CH33" s="1" t="s">
        <v>5</v>
      </c>
      <c r="CI33" s="1" t="s">
        <v>5</v>
      </c>
      <c r="CJ33" s="1" t="s">
        <v>5</v>
      </c>
      <c r="CK33" s="1" t="s">
        <v>5</v>
      </c>
      <c r="CL33" s="1" t="s">
        <v>5</v>
      </c>
      <c r="CM33" s="1" t="s">
        <v>5</v>
      </c>
      <c r="CN33" s="1" t="s">
        <v>5</v>
      </c>
      <c r="CO33" s="1" t="s">
        <v>5</v>
      </c>
      <c r="CP33" s="1" t="s">
        <v>5</v>
      </c>
      <c r="CQ33" s="1" t="s">
        <v>5</v>
      </c>
      <c r="CR33" s="1" t="s">
        <v>5</v>
      </c>
      <c r="CS33" s="1" t="s">
        <v>5</v>
      </c>
      <c r="CT33" s="1" t="s">
        <v>5</v>
      </c>
      <c r="CU33" s="1" t="s">
        <v>5</v>
      </c>
      <c r="CV33" s="1" t="s">
        <v>5</v>
      </c>
      <c r="CW33" s="1" t="s">
        <v>5</v>
      </c>
      <c r="CX33" s="1" t="s">
        <v>5</v>
      </c>
      <c r="CY33" s="1" t="s">
        <v>5</v>
      </c>
      <c r="CZ33" s="1" t="s">
        <v>5</v>
      </c>
      <c r="DA33" s="1" t="s">
        <v>5</v>
      </c>
      <c r="DB33" s="1" t="s">
        <v>5</v>
      </c>
      <c r="DC33" s="1" t="s">
        <v>5</v>
      </c>
      <c r="DD33" s="1" t="s">
        <v>5</v>
      </c>
      <c r="DE33" s="1" t="s">
        <v>5</v>
      </c>
      <c r="DF33" s="1" t="s">
        <v>5</v>
      </c>
      <c r="DG33" s="1" t="s">
        <v>5</v>
      </c>
      <c r="DH33" s="1" t="s">
        <v>5</v>
      </c>
      <c r="DI33" s="1" t="s">
        <v>5</v>
      </c>
      <c r="DJ33" s="1" t="s">
        <v>5</v>
      </c>
    </row>
    <row r="34" spans="1:114">
      <c r="A34" s="19">
        <v>25</v>
      </c>
      <c r="B34" s="17">
        <v>1.78</v>
      </c>
      <c r="C34" s="17">
        <v>5.54</v>
      </c>
      <c r="D34" s="17">
        <v>9.61</v>
      </c>
      <c r="E34" s="17">
        <v>14.79</v>
      </c>
      <c r="F34" s="17">
        <v>20.39</v>
      </c>
      <c r="G34" s="17">
        <v>27.24</v>
      </c>
      <c r="H34" s="17">
        <v>34.630000000000003</v>
      </c>
      <c r="I34" s="17">
        <v>42.57</v>
      </c>
      <c r="J34" s="17">
        <v>51.07</v>
      </c>
      <c r="K34" s="17">
        <v>60.16</v>
      </c>
      <c r="L34" s="17">
        <v>61.32</v>
      </c>
      <c r="M34" s="17">
        <v>62.3</v>
      </c>
      <c r="N34" s="17">
        <v>63.08</v>
      </c>
      <c r="O34" s="17">
        <v>63.61</v>
      </c>
      <c r="P34" s="17">
        <v>63.87</v>
      </c>
      <c r="Q34" s="17">
        <v>63.81</v>
      </c>
      <c r="R34" s="17">
        <v>63.38</v>
      </c>
      <c r="S34" s="17">
        <v>62.54</v>
      </c>
      <c r="T34" s="17">
        <v>61.23</v>
      </c>
      <c r="U34" s="17">
        <v>59.39</v>
      </c>
      <c r="V34" s="17">
        <v>56.96</v>
      </c>
      <c r="W34" s="17">
        <v>53.87</v>
      </c>
      <c r="X34" s="17">
        <v>50.09</v>
      </c>
      <c r="Y34" s="17">
        <v>45.59</v>
      </c>
      <c r="Z34" s="17">
        <v>40.33</v>
      </c>
      <c r="AA34" s="17">
        <v>34.25</v>
      </c>
      <c r="AB34" s="17">
        <v>27.29</v>
      </c>
      <c r="AC34" s="17">
        <v>19.34</v>
      </c>
      <c r="AD34" s="17">
        <v>10.29</v>
      </c>
      <c r="AE34" s="17">
        <v>0</v>
      </c>
      <c r="AF34" s="21"/>
      <c r="AG34" s="21" t="s">
        <v>5</v>
      </c>
      <c r="AH34" s="21" t="s">
        <v>5</v>
      </c>
      <c r="AI34" s="21" t="s">
        <v>5</v>
      </c>
      <c r="AJ34" s="21" t="s">
        <v>5</v>
      </c>
      <c r="AK34" s="21" t="s">
        <v>5</v>
      </c>
      <c r="AL34" s="21" t="s">
        <v>5</v>
      </c>
      <c r="AM34" s="1" t="s">
        <v>5</v>
      </c>
      <c r="AN34" s="1" t="s">
        <v>5</v>
      </c>
      <c r="AO34" s="1" t="s">
        <v>5</v>
      </c>
      <c r="AP34" s="1" t="s">
        <v>5</v>
      </c>
      <c r="AQ34" s="1" t="s">
        <v>5</v>
      </c>
      <c r="AR34" s="1" t="s">
        <v>5</v>
      </c>
      <c r="AS34" s="1" t="s">
        <v>5</v>
      </c>
      <c r="AT34" s="1" t="s">
        <v>5</v>
      </c>
      <c r="AU34" s="1" t="s">
        <v>5</v>
      </c>
      <c r="AV34" s="1" t="s">
        <v>5</v>
      </c>
      <c r="AW34" s="1" t="s">
        <v>5</v>
      </c>
      <c r="AX34" s="1" t="s">
        <v>5</v>
      </c>
      <c r="AY34" s="1" t="s">
        <v>5</v>
      </c>
      <c r="AZ34" s="1" t="s">
        <v>5</v>
      </c>
      <c r="BA34" s="1" t="s">
        <v>5</v>
      </c>
      <c r="BB34" s="1" t="s">
        <v>5</v>
      </c>
      <c r="BC34" s="1" t="s">
        <v>5</v>
      </c>
      <c r="BD34" s="1" t="s">
        <v>5</v>
      </c>
      <c r="BE34" s="1" t="s">
        <v>5</v>
      </c>
      <c r="BF34" s="1" t="s">
        <v>5</v>
      </c>
      <c r="BG34" s="1" t="s">
        <v>5</v>
      </c>
      <c r="BH34" s="1" t="s">
        <v>5</v>
      </c>
      <c r="BI34" s="1" t="s">
        <v>5</v>
      </c>
      <c r="BJ34" s="1" t="s">
        <v>5</v>
      </c>
      <c r="BK34" s="1" t="s">
        <v>5</v>
      </c>
      <c r="BL34" s="1" t="s">
        <v>5</v>
      </c>
      <c r="BM34" s="1" t="s">
        <v>5</v>
      </c>
      <c r="BN34" s="1" t="s">
        <v>5</v>
      </c>
      <c r="BO34" s="1" t="s">
        <v>5</v>
      </c>
      <c r="BP34" s="1" t="s">
        <v>5</v>
      </c>
      <c r="BQ34" s="1" t="s">
        <v>5</v>
      </c>
      <c r="BR34" s="1" t="s">
        <v>5</v>
      </c>
      <c r="BS34" s="1" t="s">
        <v>5</v>
      </c>
      <c r="BT34" s="1" t="s">
        <v>5</v>
      </c>
      <c r="BU34" s="1" t="s">
        <v>5</v>
      </c>
      <c r="BV34" s="1" t="s">
        <v>5</v>
      </c>
      <c r="BW34" s="1" t="s">
        <v>5</v>
      </c>
      <c r="BX34" s="1" t="s">
        <v>5</v>
      </c>
      <c r="BY34" s="1" t="s">
        <v>5</v>
      </c>
      <c r="BZ34" s="1" t="s">
        <v>5</v>
      </c>
      <c r="CA34" s="1" t="s">
        <v>5</v>
      </c>
      <c r="CB34" s="1" t="s">
        <v>5</v>
      </c>
      <c r="CC34" s="1" t="s">
        <v>5</v>
      </c>
      <c r="CD34" s="1" t="s">
        <v>5</v>
      </c>
      <c r="CE34" s="1" t="s">
        <v>5</v>
      </c>
      <c r="CF34" s="1" t="s">
        <v>5</v>
      </c>
      <c r="CG34" s="1" t="s">
        <v>5</v>
      </c>
      <c r="CH34" s="1" t="s">
        <v>5</v>
      </c>
      <c r="CI34" s="1" t="s">
        <v>5</v>
      </c>
      <c r="CJ34" s="1" t="s">
        <v>5</v>
      </c>
      <c r="CK34" s="1" t="s">
        <v>5</v>
      </c>
      <c r="CL34" s="1" t="s">
        <v>5</v>
      </c>
      <c r="CM34" s="1" t="s">
        <v>5</v>
      </c>
      <c r="CN34" s="1" t="s">
        <v>5</v>
      </c>
      <c r="CO34" s="1" t="s">
        <v>5</v>
      </c>
      <c r="CP34" s="1" t="s">
        <v>5</v>
      </c>
      <c r="CQ34" s="1" t="s">
        <v>5</v>
      </c>
      <c r="CR34" s="1" t="s">
        <v>5</v>
      </c>
      <c r="CS34" s="1" t="s">
        <v>5</v>
      </c>
      <c r="CT34" s="1" t="s">
        <v>5</v>
      </c>
      <c r="CU34" s="1" t="s">
        <v>5</v>
      </c>
      <c r="CV34" s="1" t="s">
        <v>5</v>
      </c>
      <c r="CW34" s="1" t="s">
        <v>5</v>
      </c>
      <c r="CX34" s="1" t="s">
        <v>5</v>
      </c>
      <c r="CY34" s="1" t="s">
        <v>5</v>
      </c>
      <c r="CZ34" s="1" t="s">
        <v>5</v>
      </c>
      <c r="DA34" s="1" t="s">
        <v>5</v>
      </c>
      <c r="DB34" s="1" t="s">
        <v>5</v>
      </c>
      <c r="DC34" s="1" t="s">
        <v>5</v>
      </c>
      <c r="DD34" s="1" t="s">
        <v>5</v>
      </c>
      <c r="DE34" s="1" t="s">
        <v>5</v>
      </c>
      <c r="DF34" s="1" t="s">
        <v>5</v>
      </c>
      <c r="DG34" s="1" t="s">
        <v>5</v>
      </c>
      <c r="DH34" s="1" t="s">
        <v>5</v>
      </c>
      <c r="DI34" s="1" t="s">
        <v>5</v>
      </c>
      <c r="DJ34" s="1" t="s">
        <v>5</v>
      </c>
    </row>
    <row r="35" spans="1:114">
      <c r="A35" s="18">
        <v>26</v>
      </c>
      <c r="B35" s="15">
        <v>1.93</v>
      </c>
      <c r="C35" s="15">
        <v>5.98</v>
      </c>
      <c r="D35" s="15">
        <v>10.37</v>
      </c>
      <c r="E35" s="15">
        <v>15.96</v>
      </c>
      <c r="F35" s="15">
        <v>22</v>
      </c>
      <c r="G35" s="15">
        <v>29.39</v>
      </c>
      <c r="H35" s="15">
        <v>37.36</v>
      </c>
      <c r="I35" s="15">
        <v>45.91</v>
      </c>
      <c r="J35" s="15">
        <v>55.06</v>
      </c>
      <c r="K35" s="15">
        <v>64.83</v>
      </c>
      <c r="L35" s="15">
        <v>66.02</v>
      </c>
      <c r="M35" s="15">
        <v>67.010000000000005</v>
      </c>
      <c r="N35" s="15">
        <v>67.78</v>
      </c>
      <c r="O35" s="15">
        <v>68.28</v>
      </c>
      <c r="P35" s="15">
        <v>68.48</v>
      </c>
      <c r="Q35" s="15">
        <v>68.33</v>
      </c>
      <c r="R35" s="15">
        <v>67.78</v>
      </c>
      <c r="S35" s="15">
        <v>66.790000000000006</v>
      </c>
      <c r="T35" s="15">
        <v>65.290000000000006</v>
      </c>
      <c r="U35" s="15">
        <v>63.22</v>
      </c>
      <c r="V35" s="15">
        <v>60.52</v>
      </c>
      <c r="W35" s="15">
        <v>57.15</v>
      </c>
      <c r="X35" s="15">
        <v>53.09</v>
      </c>
      <c r="Y35" s="15">
        <v>48.31</v>
      </c>
      <c r="Z35" s="15">
        <v>42.74</v>
      </c>
      <c r="AA35" s="15">
        <v>36.32</v>
      </c>
      <c r="AB35" s="15">
        <v>28.96</v>
      </c>
      <c r="AC35" s="15">
        <v>20.54</v>
      </c>
      <c r="AD35" s="15">
        <v>10.94</v>
      </c>
      <c r="AE35" s="15">
        <v>0</v>
      </c>
      <c r="AF35" s="21"/>
      <c r="AG35" s="21" t="s">
        <v>5</v>
      </c>
      <c r="AH35" s="21" t="s">
        <v>5</v>
      </c>
      <c r="AI35" s="21" t="s">
        <v>5</v>
      </c>
      <c r="AJ35" s="21" t="s">
        <v>5</v>
      </c>
      <c r="AK35" s="21" t="s">
        <v>5</v>
      </c>
      <c r="AL35" s="21" t="s">
        <v>5</v>
      </c>
      <c r="AM35" s="1" t="s">
        <v>5</v>
      </c>
      <c r="AN35" s="1" t="s">
        <v>5</v>
      </c>
      <c r="AO35" s="1" t="s">
        <v>5</v>
      </c>
      <c r="AP35" s="1" t="s">
        <v>5</v>
      </c>
      <c r="AQ35" s="1" t="s">
        <v>5</v>
      </c>
      <c r="AR35" s="1" t="s">
        <v>5</v>
      </c>
      <c r="AS35" s="1" t="s">
        <v>5</v>
      </c>
      <c r="AT35" s="1" t="s">
        <v>5</v>
      </c>
      <c r="AU35" s="1" t="s">
        <v>5</v>
      </c>
      <c r="AV35" s="1" t="s">
        <v>5</v>
      </c>
      <c r="AW35" s="1" t="s">
        <v>5</v>
      </c>
      <c r="AX35" s="1" t="s">
        <v>5</v>
      </c>
      <c r="AY35" s="1" t="s">
        <v>5</v>
      </c>
      <c r="AZ35" s="1" t="s">
        <v>5</v>
      </c>
      <c r="BA35" s="1" t="s">
        <v>5</v>
      </c>
      <c r="BB35" s="1" t="s">
        <v>5</v>
      </c>
      <c r="BC35" s="1" t="s">
        <v>5</v>
      </c>
      <c r="BD35" s="1" t="s">
        <v>5</v>
      </c>
      <c r="BE35" s="1" t="s">
        <v>5</v>
      </c>
      <c r="BF35" s="1" t="s">
        <v>5</v>
      </c>
      <c r="BG35" s="1" t="s">
        <v>5</v>
      </c>
      <c r="BH35" s="1" t="s">
        <v>5</v>
      </c>
      <c r="BI35" s="1" t="s">
        <v>5</v>
      </c>
      <c r="BJ35" s="1" t="s">
        <v>5</v>
      </c>
      <c r="BK35" s="1" t="s">
        <v>5</v>
      </c>
      <c r="BL35" s="1" t="s">
        <v>5</v>
      </c>
      <c r="BM35" s="1" t="s">
        <v>5</v>
      </c>
      <c r="BN35" s="1" t="s">
        <v>5</v>
      </c>
      <c r="BO35" s="1" t="s">
        <v>5</v>
      </c>
      <c r="BP35" s="1" t="s">
        <v>5</v>
      </c>
      <c r="BQ35" s="1" t="s">
        <v>5</v>
      </c>
      <c r="BR35" s="1" t="s">
        <v>5</v>
      </c>
      <c r="BS35" s="1" t="s">
        <v>5</v>
      </c>
      <c r="BT35" s="1" t="s">
        <v>5</v>
      </c>
      <c r="BU35" s="1" t="s">
        <v>5</v>
      </c>
      <c r="BV35" s="1" t="s">
        <v>5</v>
      </c>
      <c r="BW35" s="1" t="s">
        <v>5</v>
      </c>
      <c r="BX35" s="1" t="s">
        <v>5</v>
      </c>
      <c r="BY35" s="1" t="s">
        <v>5</v>
      </c>
      <c r="BZ35" s="1" t="s">
        <v>5</v>
      </c>
      <c r="CA35" s="1" t="s">
        <v>5</v>
      </c>
      <c r="CB35" s="1" t="s">
        <v>5</v>
      </c>
      <c r="CC35" s="1" t="s">
        <v>5</v>
      </c>
      <c r="CD35" s="1" t="s">
        <v>5</v>
      </c>
      <c r="CE35" s="1" t="s">
        <v>5</v>
      </c>
      <c r="CF35" s="1" t="s">
        <v>5</v>
      </c>
      <c r="CG35" s="1" t="s">
        <v>5</v>
      </c>
      <c r="CH35" s="1" t="s">
        <v>5</v>
      </c>
      <c r="CI35" s="1" t="s">
        <v>5</v>
      </c>
      <c r="CJ35" s="1" t="s">
        <v>5</v>
      </c>
      <c r="CK35" s="1" t="s">
        <v>5</v>
      </c>
      <c r="CL35" s="1" t="s">
        <v>5</v>
      </c>
      <c r="CM35" s="1" t="s">
        <v>5</v>
      </c>
      <c r="CN35" s="1" t="s">
        <v>5</v>
      </c>
      <c r="CO35" s="1" t="s">
        <v>5</v>
      </c>
      <c r="CP35" s="1" t="s">
        <v>5</v>
      </c>
      <c r="CQ35" s="1" t="s">
        <v>5</v>
      </c>
      <c r="CR35" s="1" t="s">
        <v>5</v>
      </c>
      <c r="CS35" s="1" t="s">
        <v>5</v>
      </c>
      <c r="CT35" s="1" t="s">
        <v>5</v>
      </c>
      <c r="CU35" s="1" t="s">
        <v>5</v>
      </c>
      <c r="CV35" s="1" t="s">
        <v>5</v>
      </c>
      <c r="CW35" s="1" t="s">
        <v>5</v>
      </c>
      <c r="CX35" s="1" t="s">
        <v>5</v>
      </c>
      <c r="CY35" s="1" t="s">
        <v>5</v>
      </c>
      <c r="CZ35" s="1" t="s">
        <v>5</v>
      </c>
      <c r="DA35" s="1" t="s">
        <v>5</v>
      </c>
      <c r="DB35" s="1" t="s">
        <v>5</v>
      </c>
      <c r="DC35" s="1" t="s">
        <v>5</v>
      </c>
      <c r="DD35" s="1" t="s">
        <v>5</v>
      </c>
      <c r="DE35" s="1" t="s">
        <v>5</v>
      </c>
      <c r="DF35" s="1" t="s">
        <v>5</v>
      </c>
      <c r="DG35" s="1" t="s">
        <v>5</v>
      </c>
      <c r="DH35" s="1" t="s">
        <v>5</v>
      </c>
      <c r="DI35" s="1" t="s">
        <v>5</v>
      </c>
      <c r="DJ35" s="1" t="s">
        <v>5</v>
      </c>
    </row>
    <row r="36" spans="1:114">
      <c r="A36" s="18">
        <v>27</v>
      </c>
      <c r="B36" s="15">
        <v>2.08</v>
      </c>
      <c r="C36" s="15">
        <v>6.44</v>
      </c>
      <c r="D36" s="15">
        <v>11.17</v>
      </c>
      <c r="E36" s="15">
        <v>17.190000000000001</v>
      </c>
      <c r="F36" s="15">
        <v>23.7</v>
      </c>
      <c r="G36" s="15">
        <v>31.66</v>
      </c>
      <c r="H36" s="15">
        <v>40.22</v>
      </c>
      <c r="I36" s="15">
        <v>49.41</v>
      </c>
      <c r="J36" s="15">
        <v>59.24</v>
      </c>
      <c r="K36" s="15">
        <v>69.73</v>
      </c>
      <c r="L36" s="15">
        <v>70.94</v>
      </c>
      <c r="M36" s="15">
        <v>71.930000000000007</v>
      </c>
      <c r="N36" s="15">
        <v>72.680000000000007</v>
      </c>
      <c r="O36" s="15">
        <v>73.14</v>
      </c>
      <c r="P36" s="15">
        <v>73.260000000000005</v>
      </c>
      <c r="Q36" s="15">
        <v>73.010000000000005</v>
      </c>
      <c r="R36" s="15">
        <v>72.33</v>
      </c>
      <c r="S36" s="15">
        <v>71.17</v>
      </c>
      <c r="T36" s="15">
        <v>69.459999999999994</v>
      </c>
      <c r="U36" s="15">
        <v>67.150000000000006</v>
      </c>
      <c r="V36" s="15">
        <v>64.19</v>
      </c>
      <c r="W36" s="15">
        <v>60.58</v>
      </c>
      <c r="X36" s="15">
        <v>56.27</v>
      </c>
      <c r="Y36" s="15">
        <v>51.21</v>
      </c>
      <c r="Z36" s="15">
        <v>45.34</v>
      </c>
      <c r="AA36" s="15">
        <v>38.57</v>
      </c>
      <c r="AB36" s="15">
        <v>30.78</v>
      </c>
      <c r="AC36" s="15">
        <v>21.86</v>
      </c>
      <c r="AD36" s="15">
        <v>11.65</v>
      </c>
      <c r="AE36" s="15">
        <v>0</v>
      </c>
      <c r="AF36" s="21"/>
      <c r="AG36" s="21" t="s">
        <v>5</v>
      </c>
      <c r="AH36" s="21" t="s">
        <v>5</v>
      </c>
      <c r="AI36" s="21" t="s">
        <v>5</v>
      </c>
      <c r="AJ36" s="21" t="s">
        <v>5</v>
      </c>
      <c r="AK36" s="21" t="s">
        <v>5</v>
      </c>
      <c r="AL36" s="21" t="s">
        <v>5</v>
      </c>
      <c r="AM36" s="1" t="s">
        <v>5</v>
      </c>
      <c r="AN36" s="1" t="s">
        <v>5</v>
      </c>
      <c r="AO36" s="1" t="s">
        <v>5</v>
      </c>
      <c r="AP36" s="1" t="s">
        <v>5</v>
      </c>
      <c r="AQ36" s="1" t="s">
        <v>5</v>
      </c>
      <c r="AR36" s="1" t="s">
        <v>5</v>
      </c>
      <c r="AS36" s="1" t="s">
        <v>5</v>
      </c>
      <c r="AT36" s="1" t="s">
        <v>5</v>
      </c>
      <c r="AU36" s="1" t="s">
        <v>5</v>
      </c>
      <c r="AV36" s="1" t="s">
        <v>5</v>
      </c>
      <c r="AW36" s="1" t="s">
        <v>5</v>
      </c>
      <c r="AX36" s="1" t="s">
        <v>5</v>
      </c>
      <c r="AY36" s="1" t="s">
        <v>5</v>
      </c>
      <c r="AZ36" s="1" t="s">
        <v>5</v>
      </c>
      <c r="BA36" s="1" t="s">
        <v>5</v>
      </c>
      <c r="BB36" s="1" t="s">
        <v>5</v>
      </c>
      <c r="BC36" s="1" t="s">
        <v>5</v>
      </c>
      <c r="BD36" s="1" t="s">
        <v>5</v>
      </c>
      <c r="BE36" s="1" t="s">
        <v>5</v>
      </c>
      <c r="BF36" s="1" t="s">
        <v>5</v>
      </c>
      <c r="BG36" s="1" t="s">
        <v>5</v>
      </c>
      <c r="BH36" s="1" t="s">
        <v>5</v>
      </c>
      <c r="BI36" s="1" t="s">
        <v>5</v>
      </c>
      <c r="BJ36" s="1" t="s">
        <v>5</v>
      </c>
      <c r="BK36" s="1" t="s">
        <v>5</v>
      </c>
      <c r="BL36" s="1" t="s">
        <v>5</v>
      </c>
      <c r="BM36" s="1" t="s">
        <v>5</v>
      </c>
      <c r="BN36" s="1" t="s">
        <v>5</v>
      </c>
      <c r="BO36" s="1" t="s">
        <v>5</v>
      </c>
      <c r="BP36" s="1" t="s">
        <v>5</v>
      </c>
      <c r="BQ36" s="1" t="s">
        <v>5</v>
      </c>
      <c r="BR36" s="1" t="s">
        <v>5</v>
      </c>
      <c r="BS36" s="1" t="s">
        <v>5</v>
      </c>
      <c r="BT36" s="1" t="s">
        <v>5</v>
      </c>
      <c r="BU36" s="1" t="s">
        <v>5</v>
      </c>
      <c r="BV36" s="1" t="s">
        <v>5</v>
      </c>
      <c r="BW36" s="1" t="s">
        <v>5</v>
      </c>
      <c r="BX36" s="1" t="s">
        <v>5</v>
      </c>
      <c r="BY36" s="1" t="s">
        <v>5</v>
      </c>
      <c r="BZ36" s="1" t="s">
        <v>5</v>
      </c>
      <c r="CA36" s="1" t="s">
        <v>5</v>
      </c>
      <c r="CB36" s="1" t="s">
        <v>5</v>
      </c>
      <c r="CC36" s="1" t="s">
        <v>5</v>
      </c>
      <c r="CD36" s="1" t="s">
        <v>5</v>
      </c>
      <c r="CE36" s="1" t="s">
        <v>5</v>
      </c>
      <c r="CF36" s="1" t="s">
        <v>5</v>
      </c>
      <c r="CG36" s="1" t="s">
        <v>5</v>
      </c>
      <c r="CH36" s="1" t="s">
        <v>5</v>
      </c>
      <c r="CI36" s="1" t="s">
        <v>5</v>
      </c>
      <c r="CJ36" s="1" t="s">
        <v>5</v>
      </c>
      <c r="CK36" s="1" t="s">
        <v>5</v>
      </c>
      <c r="CL36" s="1" t="s">
        <v>5</v>
      </c>
      <c r="CM36" s="1" t="s">
        <v>5</v>
      </c>
      <c r="CN36" s="1" t="s">
        <v>5</v>
      </c>
      <c r="CO36" s="1" t="s">
        <v>5</v>
      </c>
      <c r="CP36" s="1" t="s">
        <v>5</v>
      </c>
      <c r="CQ36" s="1" t="s">
        <v>5</v>
      </c>
      <c r="CR36" s="1" t="s">
        <v>5</v>
      </c>
      <c r="CS36" s="1" t="s">
        <v>5</v>
      </c>
      <c r="CT36" s="1" t="s">
        <v>5</v>
      </c>
      <c r="CU36" s="1" t="s">
        <v>5</v>
      </c>
      <c r="CV36" s="1" t="s">
        <v>5</v>
      </c>
      <c r="CW36" s="1" t="s">
        <v>5</v>
      </c>
      <c r="CX36" s="1" t="s">
        <v>5</v>
      </c>
      <c r="CY36" s="1" t="s">
        <v>5</v>
      </c>
      <c r="CZ36" s="1" t="s">
        <v>5</v>
      </c>
      <c r="DA36" s="1" t="s">
        <v>5</v>
      </c>
      <c r="DB36" s="1" t="s">
        <v>5</v>
      </c>
      <c r="DC36" s="1" t="s">
        <v>5</v>
      </c>
      <c r="DD36" s="1" t="s">
        <v>5</v>
      </c>
      <c r="DE36" s="1" t="s">
        <v>5</v>
      </c>
      <c r="DF36" s="1" t="s">
        <v>5</v>
      </c>
      <c r="DG36" s="1" t="s">
        <v>5</v>
      </c>
      <c r="DH36" s="1" t="s">
        <v>5</v>
      </c>
      <c r="DI36" s="1" t="s">
        <v>5</v>
      </c>
      <c r="DJ36" s="1" t="s">
        <v>5</v>
      </c>
    </row>
    <row r="37" spans="1:114">
      <c r="A37" s="18">
        <v>28</v>
      </c>
      <c r="B37" s="15">
        <v>2.23</v>
      </c>
      <c r="C37" s="15">
        <v>6.93</v>
      </c>
      <c r="D37" s="15">
        <v>12.02</v>
      </c>
      <c r="E37" s="15">
        <v>18.489999999999998</v>
      </c>
      <c r="F37" s="15">
        <v>25.48</v>
      </c>
      <c r="G37" s="15">
        <v>34.03</v>
      </c>
      <c r="H37" s="15">
        <v>43.22</v>
      </c>
      <c r="I37" s="15">
        <v>53.08</v>
      </c>
      <c r="J37" s="15">
        <v>63.62</v>
      </c>
      <c r="K37" s="15">
        <v>74.86</v>
      </c>
      <c r="L37" s="15">
        <v>76.09</v>
      </c>
      <c r="M37" s="15">
        <v>77.069999999999993</v>
      </c>
      <c r="N37" s="15">
        <v>77.790000000000006</v>
      </c>
      <c r="O37" s="15">
        <v>78.19</v>
      </c>
      <c r="P37" s="15">
        <v>78.239999999999995</v>
      </c>
      <c r="Q37" s="15">
        <v>77.87</v>
      </c>
      <c r="R37" s="15">
        <v>77.05</v>
      </c>
      <c r="S37" s="15">
        <v>75.7</v>
      </c>
      <c r="T37" s="15">
        <v>73.77</v>
      </c>
      <c r="U37" s="15">
        <v>71.23</v>
      </c>
      <c r="V37" s="15">
        <v>68.06</v>
      </c>
      <c r="W37" s="15">
        <v>64.22</v>
      </c>
      <c r="X37" s="15">
        <v>59.67</v>
      </c>
      <c r="Y37" s="15">
        <v>54.35</v>
      </c>
      <c r="Z37" s="15">
        <v>48.16</v>
      </c>
      <c r="AA37" s="15">
        <v>41</v>
      </c>
      <c r="AB37" s="15">
        <v>32.76</v>
      </c>
      <c r="AC37" s="15">
        <v>23.29</v>
      </c>
      <c r="AD37" s="15">
        <v>12.43</v>
      </c>
      <c r="AE37" s="15">
        <v>0</v>
      </c>
      <c r="AF37" s="21"/>
      <c r="AG37" s="21" t="s">
        <v>5</v>
      </c>
      <c r="AH37" s="21" t="s">
        <v>5</v>
      </c>
      <c r="AI37" s="21" t="s">
        <v>5</v>
      </c>
      <c r="AJ37" s="21" t="s">
        <v>5</v>
      </c>
      <c r="AK37" s="21" t="s">
        <v>5</v>
      </c>
      <c r="AL37" s="21" t="s">
        <v>5</v>
      </c>
      <c r="AM37" s="1" t="s">
        <v>5</v>
      </c>
      <c r="AN37" s="1" t="s">
        <v>5</v>
      </c>
      <c r="AO37" s="1" t="s">
        <v>5</v>
      </c>
      <c r="AP37" s="1" t="s">
        <v>5</v>
      </c>
      <c r="AQ37" s="1" t="s">
        <v>5</v>
      </c>
      <c r="AR37" s="1" t="s">
        <v>5</v>
      </c>
      <c r="AS37" s="1" t="s">
        <v>5</v>
      </c>
      <c r="AT37" s="1" t="s">
        <v>5</v>
      </c>
      <c r="AU37" s="1" t="s">
        <v>5</v>
      </c>
      <c r="AV37" s="1" t="s">
        <v>5</v>
      </c>
      <c r="AW37" s="1" t="s">
        <v>5</v>
      </c>
      <c r="AX37" s="1" t="s">
        <v>5</v>
      </c>
      <c r="AY37" s="1" t="s">
        <v>5</v>
      </c>
      <c r="AZ37" s="1" t="s">
        <v>5</v>
      </c>
      <c r="BA37" s="1" t="s">
        <v>5</v>
      </c>
      <c r="BB37" s="1" t="s">
        <v>5</v>
      </c>
      <c r="BC37" s="1" t="s">
        <v>5</v>
      </c>
      <c r="BD37" s="1" t="s">
        <v>5</v>
      </c>
      <c r="BE37" s="1" t="s">
        <v>5</v>
      </c>
      <c r="BF37" s="1" t="s">
        <v>5</v>
      </c>
      <c r="BG37" s="1" t="s">
        <v>5</v>
      </c>
      <c r="BH37" s="1" t="s">
        <v>5</v>
      </c>
      <c r="BI37" s="1" t="s">
        <v>5</v>
      </c>
      <c r="BJ37" s="1" t="s">
        <v>5</v>
      </c>
      <c r="BK37" s="1" t="s">
        <v>5</v>
      </c>
      <c r="BL37" s="1" t="s">
        <v>5</v>
      </c>
      <c r="BM37" s="1" t="s">
        <v>5</v>
      </c>
      <c r="BN37" s="1" t="s">
        <v>5</v>
      </c>
      <c r="BO37" s="1" t="s">
        <v>5</v>
      </c>
      <c r="BP37" s="1" t="s">
        <v>5</v>
      </c>
      <c r="BQ37" s="1" t="s">
        <v>5</v>
      </c>
      <c r="BR37" s="1" t="s">
        <v>5</v>
      </c>
      <c r="BS37" s="1" t="s">
        <v>5</v>
      </c>
      <c r="BT37" s="1" t="s">
        <v>5</v>
      </c>
      <c r="BU37" s="1" t="s">
        <v>5</v>
      </c>
      <c r="BV37" s="1" t="s">
        <v>5</v>
      </c>
      <c r="BW37" s="1" t="s">
        <v>5</v>
      </c>
      <c r="BX37" s="1" t="s">
        <v>5</v>
      </c>
      <c r="BY37" s="1" t="s">
        <v>5</v>
      </c>
      <c r="BZ37" s="1" t="s">
        <v>5</v>
      </c>
      <c r="CA37" s="1" t="s">
        <v>5</v>
      </c>
      <c r="CB37" s="1" t="s">
        <v>5</v>
      </c>
      <c r="CC37" s="1" t="s">
        <v>5</v>
      </c>
      <c r="CD37" s="1" t="s">
        <v>5</v>
      </c>
      <c r="CE37" s="1" t="s">
        <v>5</v>
      </c>
      <c r="CF37" s="1" t="s">
        <v>5</v>
      </c>
      <c r="CG37" s="1" t="s">
        <v>5</v>
      </c>
      <c r="CH37" s="1" t="s">
        <v>5</v>
      </c>
      <c r="CI37" s="1" t="s">
        <v>5</v>
      </c>
      <c r="CJ37" s="1" t="s">
        <v>5</v>
      </c>
      <c r="CK37" s="1" t="s">
        <v>5</v>
      </c>
      <c r="CL37" s="1" t="s">
        <v>5</v>
      </c>
      <c r="CM37" s="1" t="s">
        <v>5</v>
      </c>
      <c r="CN37" s="1" t="s">
        <v>5</v>
      </c>
      <c r="CO37" s="1" t="s">
        <v>5</v>
      </c>
      <c r="CP37" s="1" t="s">
        <v>5</v>
      </c>
      <c r="CQ37" s="1" t="s">
        <v>5</v>
      </c>
      <c r="CR37" s="1" t="s">
        <v>5</v>
      </c>
      <c r="CS37" s="1" t="s">
        <v>5</v>
      </c>
      <c r="CT37" s="1" t="s">
        <v>5</v>
      </c>
      <c r="CU37" s="1" t="s">
        <v>5</v>
      </c>
      <c r="CV37" s="1" t="s">
        <v>5</v>
      </c>
      <c r="CW37" s="1" t="s">
        <v>5</v>
      </c>
      <c r="CX37" s="1" t="s">
        <v>5</v>
      </c>
      <c r="CY37" s="1" t="s">
        <v>5</v>
      </c>
      <c r="CZ37" s="1" t="s">
        <v>5</v>
      </c>
      <c r="DA37" s="1" t="s">
        <v>5</v>
      </c>
      <c r="DB37" s="1" t="s">
        <v>5</v>
      </c>
      <c r="DC37" s="1" t="s">
        <v>5</v>
      </c>
      <c r="DD37" s="1" t="s">
        <v>5</v>
      </c>
      <c r="DE37" s="1" t="s">
        <v>5</v>
      </c>
      <c r="DF37" s="1" t="s">
        <v>5</v>
      </c>
      <c r="DG37" s="1" t="s">
        <v>5</v>
      </c>
      <c r="DH37" s="1" t="s">
        <v>5</v>
      </c>
      <c r="DI37" s="1" t="s">
        <v>5</v>
      </c>
      <c r="DJ37" s="1" t="s">
        <v>5</v>
      </c>
    </row>
    <row r="38" spans="1:114">
      <c r="A38" s="18">
        <v>29</v>
      </c>
      <c r="B38" s="15">
        <v>2.4</v>
      </c>
      <c r="C38" s="15">
        <v>7.44</v>
      </c>
      <c r="D38" s="15">
        <v>12.9</v>
      </c>
      <c r="E38" s="15">
        <v>19.850000000000001</v>
      </c>
      <c r="F38" s="15">
        <v>27.35</v>
      </c>
      <c r="G38" s="15">
        <v>36.51</v>
      </c>
      <c r="H38" s="15">
        <v>46.36</v>
      </c>
      <c r="I38" s="15">
        <v>56.91</v>
      </c>
      <c r="J38" s="15">
        <v>68.19</v>
      </c>
      <c r="K38" s="15">
        <v>80.23</v>
      </c>
      <c r="L38" s="15">
        <v>81.459999999999994</v>
      </c>
      <c r="M38" s="15">
        <v>82.44</v>
      </c>
      <c r="N38" s="15">
        <v>83.12</v>
      </c>
      <c r="O38" s="15">
        <v>83.46</v>
      </c>
      <c r="P38" s="15">
        <v>83.41</v>
      </c>
      <c r="Q38" s="15">
        <v>82.92</v>
      </c>
      <c r="R38" s="15">
        <v>81.93</v>
      </c>
      <c r="S38" s="15">
        <v>80.38</v>
      </c>
      <c r="T38" s="15">
        <v>78.260000000000005</v>
      </c>
      <c r="U38" s="15">
        <v>75.53</v>
      </c>
      <c r="V38" s="15">
        <v>72.16</v>
      </c>
      <c r="W38" s="15">
        <v>68.13</v>
      </c>
      <c r="X38" s="15">
        <v>63.35</v>
      </c>
      <c r="Y38" s="15">
        <v>57.74</v>
      </c>
      <c r="Z38" s="15">
        <v>51.22</v>
      </c>
      <c r="AA38" s="15">
        <v>43.65</v>
      </c>
      <c r="AB38" s="15">
        <v>34.909999999999997</v>
      </c>
      <c r="AC38" s="15">
        <v>24.84</v>
      </c>
      <c r="AD38" s="15">
        <v>13.27</v>
      </c>
      <c r="AE38" s="15">
        <v>0</v>
      </c>
      <c r="AF38" s="21"/>
      <c r="AG38" s="21" t="s">
        <v>5</v>
      </c>
      <c r="AH38" s="21" t="s">
        <v>5</v>
      </c>
      <c r="AI38" s="21" t="s">
        <v>5</v>
      </c>
      <c r="AJ38" s="21" t="s">
        <v>5</v>
      </c>
      <c r="AK38" s="21" t="s">
        <v>5</v>
      </c>
      <c r="AL38" s="21" t="s">
        <v>5</v>
      </c>
      <c r="AM38" s="1" t="s">
        <v>5</v>
      </c>
      <c r="AN38" s="1" t="s">
        <v>5</v>
      </c>
      <c r="AO38" s="1" t="s">
        <v>5</v>
      </c>
      <c r="AP38" s="1" t="s">
        <v>5</v>
      </c>
      <c r="AQ38" s="1" t="s">
        <v>5</v>
      </c>
      <c r="AR38" s="1" t="s">
        <v>5</v>
      </c>
      <c r="AS38" s="1" t="s">
        <v>5</v>
      </c>
      <c r="AT38" s="1" t="s">
        <v>5</v>
      </c>
      <c r="AU38" s="1" t="s">
        <v>5</v>
      </c>
      <c r="AV38" s="1" t="s">
        <v>5</v>
      </c>
      <c r="AW38" s="1" t="s">
        <v>5</v>
      </c>
      <c r="AX38" s="1" t="s">
        <v>5</v>
      </c>
      <c r="AY38" s="1" t="s">
        <v>5</v>
      </c>
      <c r="AZ38" s="1" t="s">
        <v>5</v>
      </c>
      <c r="BA38" s="1" t="s">
        <v>5</v>
      </c>
      <c r="BB38" s="1" t="s">
        <v>5</v>
      </c>
      <c r="BC38" s="1" t="s">
        <v>5</v>
      </c>
      <c r="BD38" s="1" t="s">
        <v>5</v>
      </c>
      <c r="BE38" s="1" t="s">
        <v>5</v>
      </c>
      <c r="BF38" s="1" t="s">
        <v>5</v>
      </c>
      <c r="BG38" s="1" t="s">
        <v>5</v>
      </c>
      <c r="BH38" s="1" t="s">
        <v>5</v>
      </c>
      <c r="BI38" s="1" t="s">
        <v>5</v>
      </c>
      <c r="BJ38" s="1" t="s">
        <v>5</v>
      </c>
      <c r="BK38" s="1" t="s">
        <v>5</v>
      </c>
      <c r="BL38" s="1" t="s">
        <v>5</v>
      </c>
      <c r="BM38" s="1" t="s">
        <v>5</v>
      </c>
      <c r="BN38" s="1" t="s">
        <v>5</v>
      </c>
      <c r="BO38" s="1" t="s">
        <v>5</v>
      </c>
      <c r="BP38" s="1" t="s">
        <v>5</v>
      </c>
      <c r="BQ38" s="1" t="s">
        <v>5</v>
      </c>
      <c r="BR38" s="1" t="s">
        <v>5</v>
      </c>
      <c r="BS38" s="1" t="s">
        <v>5</v>
      </c>
      <c r="BT38" s="1" t="s">
        <v>5</v>
      </c>
      <c r="BU38" s="1" t="s">
        <v>5</v>
      </c>
      <c r="BV38" s="1" t="s">
        <v>5</v>
      </c>
      <c r="BW38" s="1" t="s">
        <v>5</v>
      </c>
      <c r="BX38" s="1" t="s">
        <v>5</v>
      </c>
      <c r="BY38" s="1" t="s">
        <v>5</v>
      </c>
      <c r="BZ38" s="1" t="s">
        <v>5</v>
      </c>
      <c r="CA38" s="1" t="s">
        <v>5</v>
      </c>
      <c r="CB38" s="1" t="s">
        <v>5</v>
      </c>
      <c r="CC38" s="1" t="s">
        <v>5</v>
      </c>
      <c r="CD38" s="1" t="s">
        <v>5</v>
      </c>
      <c r="CE38" s="1" t="s">
        <v>5</v>
      </c>
      <c r="CF38" s="1" t="s">
        <v>5</v>
      </c>
      <c r="CG38" s="1" t="s">
        <v>5</v>
      </c>
      <c r="CH38" s="1" t="s">
        <v>5</v>
      </c>
      <c r="CI38" s="1" t="s">
        <v>5</v>
      </c>
      <c r="CJ38" s="1" t="s">
        <v>5</v>
      </c>
      <c r="CK38" s="1" t="s">
        <v>5</v>
      </c>
      <c r="CL38" s="1" t="s">
        <v>5</v>
      </c>
      <c r="CM38" s="1" t="s">
        <v>5</v>
      </c>
      <c r="CN38" s="1" t="s">
        <v>5</v>
      </c>
      <c r="CO38" s="1" t="s">
        <v>5</v>
      </c>
      <c r="CP38" s="1" t="s">
        <v>5</v>
      </c>
      <c r="CQ38" s="1" t="s">
        <v>5</v>
      </c>
      <c r="CR38" s="1" t="s">
        <v>5</v>
      </c>
      <c r="CS38" s="1" t="s">
        <v>5</v>
      </c>
      <c r="CT38" s="1" t="s">
        <v>5</v>
      </c>
      <c r="CU38" s="1" t="s">
        <v>5</v>
      </c>
      <c r="CV38" s="1" t="s">
        <v>5</v>
      </c>
      <c r="CW38" s="1" t="s">
        <v>5</v>
      </c>
      <c r="CX38" s="1" t="s">
        <v>5</v>
      </c>
      <c r="CY38" s="1" t="s">
        <v>5</v>
      </c>
      <c r="CZ38" s="1" t="s">
        <v>5</v>
      </c>
      <c r="DA38" s="1" t="s">
        <v>5</v>
      </c>
      <c r="DB38" s="1" t="s">
        <v>5</v>
      </c>
      <c r="DC38" s="1" t="s">
        <v>5</v>
      </c>
      <c r="DD38" s="1" t="s">
        <v>5</v>
      </c>
      <c r="DE38" s="1" t="s">
        <v>5</v>
      </c>
      <c r="DF38" s="1" t="s">
        <v>5</v>
      </c>
      <c r="DG38" s="1" t="s">
        <v>5</v>
      </c>
      <c r="DH38" s="1" t="s">
        <v>5</v>
      </c>
      <c r="DI38" s="1" t="s">
        <v>5</v>
      </c>
      <c r="DJ38" s="1" t="s">
        <v>5</v>
      </c>
    </row>
    <row r="39" spans="1:114">
      <c r="A39" s="19">
        <v>30</v>
      </c>
      <c r="B39" s="17">
        <v>2.57</v>
      </c>
      <c r="C39" s="17">
        <v>7.98</v>
      </c>
      <c r="D39" s="17">
        <v>13.83</v>
      </c>
      <c r="E39" s="17">
        <v>21.28</v>
      </c>
      <c r="F39" s="17">
        <v>29.29</v>
      </c>
      <c r="G39" s="17">
        <v>39.1</v>
      </c>
      <c r="H39" s="17">
        <v>49.63</v>
      </c>
      <c r="I39" s="17">
        <v>60.91</v>
      </c>
      <c r="J39" s="17">
        <v>72.97</v>
      </c>
      <c r="K39" s="17">
        <v>85.85</v>
      </c>
      <c r="L39" s="17">
        <v>87.08</v>
      </c>
      <c r="M39" s="17">
        <v>88.04</v>
      </c>
      <c r="N39" s="17">
        <v>88.67</v>
      </c>
      <c r="O39" s="17">
        <v>88.94</v>
      </c>
      <c r="P39" s="17">
        <v>88.78</v>
      </c>
      <c r="Q39" s="17">
        <v>88.15</v>
      </c>
      <c r="R39" s="17">
        <v>86.99</v>
      </c>
      <c r="S39" s="17">
        <v>85.28</v>
      </c>
      <c r="T39" s="17">
        <v>82.99</v>
      </c>
      <c r="U39" s="17">
        <v>80.099999999999994</v>
      </c>
      <c r="V39" s="17">
        <v>76.569999999999993</v>
      </c>
      <c r="W39" s="17">
        <v>72.33</v>
      </c>
      <c r="X39" s="17">
        <v>67.319999999999993</v>
      </c>
      <c r="Y39" s="17">
        <v>61.42</v>
      </c>
      <c r="Z39" s="17">
        <v>54.53</v>
      </c>
      <c r="AA39" s="17">
        <v>46.52</v>
      </c>
      <c r="AB39" s="17">
        <v>37.24</v>
      </c>
      <c r="AC39" s="17">
        <v>26.53</v>
      </c>
      <c r="AD39" s="17">
        <v>14.18</v>
      </c>
      <c r="AE39" s="17">
        <v>0</v>
      </c>
      <c r="AF39" s="21"/>
      <c r="AG39" s="21" t="s">
        <v>5</v>
      </c>
      <c r="AH39" s="21" t="s">
        <v>5</v>
      </c>
      <c r="AI39" s="21" t="s">
        <v>5</v>
      </c>
      <c r="AJ39" s="21" t="s">
        <v>5</v>
      </c>
      <c r="AK39" s="21" t="s">
        <v>5</v>
      </c>
      <c r="AL39" s="21" t="s">
        <v>5</v>
      </c>
      <c r="AM39" s="1" t="s">
        <v>5</v>
      </c>
      <c r="AN39" s="1" t="s">
        <v>5</v>
      </c>
      <c r="AO39" s="1" t="s">
        <v>5</v>
      </c>
      <c r="AP39" s="1" t="s">
        <v>5</v>
      </c>
      <c r="AQ39" s="1" t="s">
        <v>5</v>
      </c>
      <c r="AR39" s="1" t="s">
        <v>5</v>
      </c>
      <c r="AS39" s="1" t="s">
        <v>5</v>
      </c>
      <c r="AT39" s="1" t="s">
        <v>5</v>
      </c>
      <c r="AU39" s="1" t="s">
        <v>5</v>
      </c>
      <c r="AV39" s="1" t="s">
        <v>5</v>
      </c>
      <c r="AW39" s="1" t="s">
        <v>5</v>
      </c>
      <c r="AX39" s="1" t="s">
        <v>5</v>
      </c>
      <c r="AY39" s="1" t="s">
        <v>5</v>
      </c>
      <c r="AZ39" s="1" t="s">
        <v>5</v>
      </c>
      <c r="BA39" s="1" t="s">
        <v>5</v>
      </c>
      <c r="BB39" s="1" t="s">
        <v>5</v>
      </c>
      <c r="BC39" s="1" t="s">
        <v>5</v>
      </c>
      <c r="BD39" s="1" t="s">
        <v>5</v>
      </c>
      <c r="BE39" s="1" t="s">
        <v>5</v>
      </c>
      <c r="BF39" s="1" t="s">
        <v>5</v>
      </c>
      <c r="BG39" s="1" t="s">
        <v>5</v>
      </c>
      <c r="BH39" s="1" t="s">
        <v>5</v>
      </c>
      <c r="BI39" s="1" t="s">
        <v>5</v>
      </c>
      <c r="BJ39" s="1" t="s">
        <v>5</v>
      </c>
      <c r="BK39" s="1" t="s">
        <v>5</v>
      </c>
      <c r="BL39" s="1" t="s">
        <v>5</v>
      </c>
      <c r="BM39" s="1" t="s">
        <v>5</v>
      </c>
      <c r="BN39" s="1" t="s">
        <v>5</v>
      </c>
      <c r="BO39" s="1" t="s">
        <v>5</v>
      </c>
      <c r="BP39" s="1" t="s">
        <v>5</v>
      </c>
      <c r="BQ39" s="1" t="s">
        <v>5</v>
      </c>
      <c r="BR39" s="1" t="s">
        <v>5</v>
      </c>
      <c r="BS39" s="1" t="s">
        <v>5</v>
      </c>
      <c r="BT39" s="1" t="s">
        <v>5</v>
      </c>
      <c r="BU39" s="1" t="s">
        <v>5</v>
      </c>
      <c r="BV39" s="1" t="s">
        <v>5</v>
      </c>
      <c r="BW39" s="1" t="s">
        <v>5</v>
      </c>
      <c r="BX39" s="1" t="s">
        <v>5</v>
      </c>
      <c r="BY39" s="1" t="s">
        <v>5</v>
      </c>
      <c r="BZ39" s="1" t="s">
        <v>5</v>
      </c>
      <c r="CA39" s="1" t="s">
        <v>5</v>
      </c>
      <c r="CB39" s="1" t="s">
        <v>5</v>
      </c>
      <c r="CC39" s="1" t="s">
        <v>5</v>
      </c>
      <c r="CD39" s="1" t="s">
        <v>5</v>
      </c>
      <c r="CE39" s="1" t="s">
        <v>5</v>
      </c>
      <c r="CF39" s="1" t="s">
        <v>5</v>
      </c>
      <c r="CG39" s="1" t="s">
        <v>5</v>
      </c>
      <c r="CH39" s="1" t="s">
        <v>5</v>
      </c>
      <c r="CI39" s="1" t="s">
        <v>5</v>
      </c>
      <c r="CJ39" s="1" t="s">
        <v>5</v>
      </c>
      <c r="CK39" s="1" t="s">
        <v>5</v>
      </c>
      <c r="CL39" s="1" t="s">
        <v>5</v>
      </c>
      <c r="CM39" s="1" t="s">
        <v>5</v>
      </c>
      <c r="CN39" s="1" t="s">
        <v>5</v>
      </c>
      <c r="CO39" s="1" t="s">
        <v>5</v>
      </c>
      <c r="CP39" s="1" t="s">
        <v>5</v>
      </c>
      <c r="CQ39" s="1" t="s">
        <v>5</v>
      </c>
      <c r="CR39" s="1" t="s">
        <v>5</v>
      </c>
      <c r="CS39" s="1" t="s">
        <v>5</v>
      </c>
      <c r="CT39" s="1" t="s">
        <v>5</v>
      </c>
      <c r="CU39" s="1" t="s">
        <v>5</v>
      </c>
      <c r="CV39" s="1" t="s">
        <v>5</v>
      </c>
      <c r="CW39" s="1" t="s">
        <v>5</v>
      </c>
      <c r="CX39" s="1" t="s">
        <v>5</v>
      </c>
      <c r="CY39" s="1" t="s">
        <v>5</v>
      </c>
      <c r="CZ39" s="1" t="s">
        <v>5</v>
      </c>
      <c r="DA39" s="1" t="s">
        <v>5</v>
      </c>
      <c r="DB39" s="1" t="s">
        <v>5</v>
      </c>
      <c r="DC39" s="1" t="s">
        <v>5</v>
      </c>
      <c r="DD39" s="1" t="s">
        <v>5</v>
      </c>
      <c r="DE39" s="1" t="s">
        <v>5</v>
      </c>
      <c r="DF39" s="1" t="s">
        <v>5</v>
      </c>
      <c r="DG39" s="1" t="s">
        <v>5</v>
      </c>
      <c r="DH39" s="1" t="s">
        <v>5</v>
      </c>
      <c r="DI39" s="1" t="s">
        <v>5</v>
      </c>
      <c r="DJ39" s="1" t="s">
        <v>5</v>
      </c>
    </row>
    <row r="40" spans="1:114">
      <c r="A40" s="18">
        <v>31</v>
      </c>
      <c r="B40" s="15">
        <v>2.76</v>
      </c>
      <c r="C40" s="15">
        <v>8.5500000000000007</v>
      </c>
      <c r="D40" s="15">
        <v>14.8</v>
      </c>
      <c r="E40" s="15">
        <v>22.75</v>
      </c>
      <c r="F40" s="15">
        <v>31.31</v>
      </c>
      <c r="G40" s="15">
        <v>41.79</v>
      </c>
      <c r="H40" s="15">
        <v>53.03</v>
      </c>
      <c r="I40" s="15">
        <v>65.08</v>
      </c>
      <c r="J40" s="15">
        <v>77.97</v>
      </c>
      <c r="K40" s="15">
        <v>91.73</v>
      </c>
      <c r="L40" s="15">
        <v>92.96</v>
      </c>
      <c r="M40" s="15">
        <v>93.89</v>
      </c>
      <c r="N40" s="15">
        <v>94.47</v>
      </c>
      <c r="O40" s="15">
        <v>94.65</v>
      </c>
      <c r="P40" s="15">
        <v>94.38</v>
      </c>
      <c r="Q40" s="15">
        <v>93.6</v>
      </c>
      <c r="R40" s="15">
        <v>92.3</v>
      </c>
      <c r="S40" s="15">
        <v>90.45</v>
      </c>
      <c r="T40" s="15">
        <v>88.04</v>
      </c>
      <c r="U40" s="15">
        <v>85.02</v>
      </c>
      <c r="V40" s="15">
        <v>81.33</v>
      </c>
      <c r="W40" s="15">
        <v>76.89</v>
      </c>
      <c r="X40" s="15">
        <v>71.63</v>
      </c>
      <c r="Y40" s="15">
        <v>65.42</v>
      </c>
      <c r="Z40" s="15">
        <v>58.14</v>
      </c>
      <c r="AA40" s="15">
        <v>49.65</v>
      </c>
      <c r="AB40" s="15">
        <v>39.79</v>
      </c>
      <c r="AC40" s="15">
        <v>28.37</v>
      </c>
      <c r="AD40" s="15">
        <v>15.2</v>
      </c>
      <c r="AE40" s="15">
        <v>0</v>
      </c>
      <c r="AF40" s="21"/>
      <c r="AG40" s="21" t="s">
        <v>5</v>
      </c>
      <c r="AH40" s="21" t="s">
        <v>5</v>
      </c>
      <c r="AI40" s="21" t="s">
        <v>5</v>
      </c>
      <c r="AJ40" s="21" t="s">
        <v>5</v>
      </c>
      <c r="AK40" s="21" t="s">
        <v>5</v>
      </c>
      <c r="AL40" s="21" t="s">
        <v>5</v>
      </c>
      <c r="AM40" s="1" t="s">
        <v>5</v>
      </c>
      <c r="AN40" s="1" t="s">
        <v>5</v>
      </c>
      <c r="AO40" s="1" t="s">
        <v>5</v>
      </c>
      <c r="AP40" s="1" t="s">
        <v>5</v>
      </c>
      <c r="AQ40" s="1" t="s">
        <v>5</v>
      </c>
      <c r="AR40" s="1" t="s">
        <v>5</v>
      </c>
      <c r="AS40" s="1" t="s">
        <v>5</v>
      </c>
      <c r="AT40" s="1" t="s">
        <v>5</v>
      </c>
      <c r="AU40" s="1" t="s">
        <v>5</v>
      </c>
      <c r="AV40" s="1" t="s">
        <v>5</v>
      </c>
      <c r="AW40" s="1" t="s">
        <v>5</v>
      </c>
      <c r="AX40" s="1" t="s">
        <v>5</v>
      </c>
      <c r="AY40" s="1" t="s">
        <v>5</v>
      </c>
      <c r="AZ40" s="1" t="s">
        <v>5</v>
      </c>
      <c r="BA40" s="1" t="s">
        <v>5</v>
      </c>
      <c r="BB40" s="1" t="s">
        <v>5</v>
      </c>
      <c r="BC40" s="1" t="s">
        <v>5</v>
      </c>
      <c r="BD40" s="1" t="s">
        <v>5</v>
      </c>
      <c r="BE40" s="1" t="s">
        <v>5</v>
      </c>
      <c r="BF40" s="1" t="s">
        <v>5</v>
      </c>
      <c r="BG40" s="1" t="s">
        <v>5</v>
      </c>
      <c r="BH40" s="1" t="s">
        <v>5</v>
      </c>
      <c r="BI40" s="1" t="s">
        <v>5</v>
      </c>
      <c r="BJ40" s="1" t="s">
        <v>5</v>
      </c>
      <c r="BK40" s="1" t="s">
        <v>5</v>
      </c>
      <c r="BL40" s="1" t="s">
        <v>5</v>
      </c>
      <c r="BM40" s="1" t="s">
        <v>5</v>
      </c>
      <c r="BN40" s="1" t="s">
        <v>5</v>
      </c>
      <c r="BO40" s="1" t="s">
        <v>5</v>
      </c>
      <c r="BP40" s="1" t="s">
        <v>5</v>
      </c>
      <c r="BQ40" s="1" t="s">
        <v>5</v>
      </c>
      <c r="BR40" s="1" t="s">
        <v>5</v>
      </c>
      <c r="BS40" s="1" t="s">
        <v>5</v>
      </c>
      <c r="BT40" s="1" t="s">
        <v>5</v>
      </c>
      <c r="BU40" s="1" t="s">
        <v>5</v>
      </c>
      <c r="BV40" s="1" t="s">
        <v>5</v>
      </c>
      <c r="BW40" s="1" t="s">
        <v>5</v>
      </c>
      <c r="BX40" s="1" t="s">
        <v>5</v>
      </c>
      <c r="BY40" s="1" t="s">
        <v>5</v>
      </c>
      <c r="BZ40" s="1" t="s">
        <v>5</v>
      </c>
      <c r="CA40" s="1" t="s">
        <v>5</v>
      </c>
      <c r="CB40" s="1" t="s">
        <v>5</v>
      </c>
      <c r="CC40" s="1" t="s">
        <v>5</v>
      </c>
      <c r="CD40" s="1" t="s">
        <v>5</v>
      </c>
      <c r="CE40" s="1" t="s">
        <v>5</v>
      </c>
      <c r="CF40" s="1" t="s">
        <v>5</v>
      </c>
      <c r="CG40" s="1" t="s">
        <v>5</v>
      </c>
      <c r="CH40" s="1" t="s">
        <v>5</v>
      </c>
      <c r="CI40" s="1" t="s">
        <v>5</v>
      </c>
      <c r="CJ40" s="1" t="s">
        <v>5</v>
      </c>
      <c r="CK40" s="1" t="s">
        <v>5</v>
      </c>
      <c r="CL40" s="1" t="s">
        <v>5</v>
      </c>
      <c r="CM40" s="1" t="s">
        <v>5</v>
      </c>
      <c r="CN40" s="1" t="s">
        <v>5</v>
      </c>
      <c r="CO40" s="1" t="s">
        <v>5</v>
      </c>
      <c r="CP40" s="1" t="s">
        <v>5</v>
      </c>
      <c r="CQ40" s="1" t="s">
        <v>5</v>
      </c>
      <c r="CR40" s="1" t="s">
        <v>5</v>
      </c>
      <c r="CS40" s="1" t="s">
        <v>5</v>
      </c>
      <c r="CT40" s="1" t="s">
        <v>5</v>
      </c>
      <c r="CU40" s="1" t="s">
        <v>5</v>
      </c>
      <c r="CV40" s="1" t="s">
        <v>5</v>
      </c>
      <c r="CW40" s="1" t="s">
        <v>5</v>
      </c>
      <c r="CX40" s="1" t="s">
        <v>5</v>
      </c>
      <c r="CY40" s="1" t="s">
        <v>5</v>
      </c>
      <c r="CZ40" s="1" t="s">
        <v>5</v>
      </c>
      <c r="DA40" s="1" t="s">
        <v>5</v>
      </c>
      <c r="DB40" s="1" t="s">
        <v>5</v>
      </c>
      <c r="DC40" s="1" t="s">
        <v>5</v>
      </c>
      <c r="DD40" s="1" t="s">
        <v>5</v>
      </c>
      <c r="DE40" s="1" t="s">
        <v>5</v>
      </c>
      <c r="DF40" s="1" t="s">
        <v>5</v>
      </c>
      <c r="DG40" s="1" t="s">
        <v>5</v>
      </c>
      <c r="DH40" s="1" t="s">
        <v>5</v>
      </c>
      <c r="DI40" s="1" t="s">
        <v>5</v>
      </c>
      <c r="DJ40" s="1" t="s">
        <v>5</v>
      </c>
    </row>
    <row r="41" spans="1:114">
      <c r="A41" s="18">
        <v>32</v>
      </c>
      <c r="B41" s="15">
        <v>2.95</v>
      </c>
      <c r="C41" s="15">
        <v>9.1300000000000008</v>
      </c>
      <c r="D41" s="15">
        <v>15.8</v>
      </c>
      <c r="E41" s="15">
        <v>24.28</v>
      </c>
      <c r="F41" s="15">
        <v>33.409999999999997</v>
      </c>
      <c r="G41" s="15">
        <v>44.58</v>
      </c>
      <c r="H41" s="15">
        <v>56.58</v>
      </c>
      <c r="I41" s="15">
        <v>69.430000000000007</v>
      </c>
      <c r="J41" s="15">
        <v>83.19</v>
      </c>
      <c r="K41" s="15">
        <v>97.89</v>
      </c>
      <c r="L41" s="15">
        <v>99.11</v>
      </c>
      <c r="M41" s="15">
        <v>100.01</v>
      </c>
      <c r="N41" s="15">
        <v>100.53</v>
      </c>
      <c r="O41" s="15">
        <v>100.62</v>
      </c>
      <c r="P41" s="15">
        <v>100.23</v>
      </c>
      <c r="Q41" s="15">
        <v>99.34</v>
      </c>
      <c r="R41" s="15">
        <v>97.93</v>
      </c>
      <c r="S41" s="15">
        <v>95.99</v>
      </c>
      <c r="T41" s="15">
        <v>93.48</v>
      </c>
      <c r="U41" s="15">
        <v>90.33</v>
      </c>
      <c r="V41" s="15">
        <v>86.49</v>
      </c>
      <c r="W41" s="15">
        <v>81.849999999999994</v>
      </c>
      <c r="X41" s="15">
        <v>76.319999999999993</v>
      </c>
      <c r="Y41" s="15">
        <v>69.78</v>
      </c>
      <c r="Z41" s="15">
        <v>62.08</v>
      </c>
      <c r="AA41" s="15">
        <v>53.07</v>
      </c>
      <c r="AB41" s="15">
        <v>42.59</v>
      </c>
      <c r="AC41" s="15">
        <v>30.42</v>
      </c>
      <c r="AD41" s="15">
        <v>16.32</v>
      </c>
      <c r="AE41" s="15">
        <v>0</v>
      </c>
      <c r="AF41" s="21"/>
      <c r="AG41" s="21" t="s">
        <v>5</v>
      </c>
      <c r="AH41" s="21" t="s">
        <v>5</v>
      </c>
      <c r="AI41" s="21" t="s">
        <v>5</v>
      </c>
      <c r="AJ41" s="21" t="s">
        <v>5</v>
      </c>
      <c r="AK41" s="21" t="s">
        <v>5</v>
      </c>
      <c r="AL41" s="21" t="s">
        <v>5</v>
      </c>
      <c r="AM41" s="1" t="s">
        <v>5</v>
      </c>
      <c r="AN41" s="1" t="s">
        <v>5</v>
      </c>
      <c r="AO41" s="1" t="s">
        <v>5</v>
      </c>
      <c r="AP41" s="1" t="s">
        <v>5</v>
      </c>
      <c r="AQ41" s="1" t="s">
        <v>5</v>
      </c>
      <c r="AR41" s="1" t="s">
        <v>5</v>
      </c>
      <c r="AS41" s="1" t="s">
        <v>5</v>
      </c>
      <c r="AT41" s="1" t="s">
        <v>5</v>
      </c>
      <c r="AU41" s="1" t="s">
        <v>5</v>
      </c>
      <c r="AV41" s="1" t="s">
        <v>5</v>
      </c>
      <c r="AW41" s="1" t="s">
        <v>5</v>
      </c>
      <c r="AX41" s="1" t="s">
        <v>5</v>
      </c>
      <c r="AY41" s="1" t="s">
        <v>5</v>
      </c>
      <c r="AZ41" s="1" t="s">
        <v>5</v>
      </c>
      <c r="BA41" s="1" t="s">
        <v>5</v>
      </c>
      <c r="BB41" s="1" t="s">
        <v>5</v>
      </c>
      <c r="BC41" s="1" t="s">
        <v>5</v>
      </c>
      <c r="BD41" s="1" t="s">
        <v>5</v>
      </c>
      <c r="BE41" s="1" t="s">
        <v>5</v>
      </c>
      <c r="BF41" s="1" t="s">
        <v>5</v>
      </c>
      <c r="BG41" s="1" t="s">
        <v>5</v>
      </c>
      <c r="BH41" s="1" t="s">
        <v>5</v>
      </c>
      <c r="BI41" s="1" t="s">
        <v>5</v>
      </c>
      <c r="BJ41" s="1" t="s">
        <v>5</v>
      </c>
      <c r="BK41" s="1" t="s">
        <v>5</v>
      </c>
      <c r="BL41" s="1" t="s">
        <v>5</v>
      </c>
      <c r="BM41" s="1" t="s">
        <v>5</v>
      </c>
      <c r="BN41" s="1" t="s">
        <v>5</v>
      </c>
      <c r="BO41" s="1" t="s">
        <v>5</v>
      </c>
      <c r="BP41" s="1" t="s">
        <v>5</v>
      </c>
      <c r="BQ41" s="1" t="s">
        <v>5</v>
      </c>
      <c r="BR41" s="1" t="s">
        <v>5</v>
      </c>
      <c r="BS41" s="1" t="s">
        <v>5</v>
      </c>
      <c r="BT41" s="1" t="s">
        <v>5</v>
      </c>
      <c r="BU41" s="1" t="s">
        <v>5</v>
      </c>
      <c r="BV41" s="1" t="s">
        <v>5</v>
      </c>
      <c r="BW41" s="1" t="s">
        <v>5</v>
      </c>
      <c r="BX41" s="1" t="s">
        <v>5</v>
      </c>
      <c r="BY41" s="1" t="s">
        <v>5</v>
      </c>
      <c r="BZ41" s="1" t="s">
        <v>5</v>
      </c>
      <c r="CA41" s="1" t="s">
        <v>5</v>
      </c>
      <c r="CB41" s="1" t="s">
        <v>5</v>
      </c>
      <c r="CC41" s="1" t="s">
        <v>5</v>
      </c>
      <c r="CD41" s="1" t="s">
        <v>5</v>
      </c>
      <c r="CE41" s="1" t="s">
        <v>5</v>
      </c>
      <c r="CF41" s="1" t="s">
        <v>5</v>
      </c>
      <c r="CG41" s="1" t="s">
        <v>5</v>
      </c>
      <c r="CH41" s="1" t="s">
        <v>5</v>
      </c>
      <c r="CI41" s="1" t="s">
        <v>5</v>
      </c>
      <c r="CJ41" s="1" t="s">
        <v>5</v>
      </c>
      <c r="CK41" s="1" t="s">
        <v>5</v>
      </c>
      <c r="CL41" s="1" t="s">
        <v>5</v>
      </c>
      <c r="CM41" s="1" t="s">
        <v>5</v>
      </c>
      <c r="CN41" s="1" t="s">
        <v>5</v>
      </c>
      <c r="CO41" s="1" t="s">
        <v>5</v>
      </c>
      <c r="CP41" s="1" t="s">
        <v>5</v>
      </c>
      <c r="CQ41" s="1" t="s">
        <v>5</v>
      </c>
      <c r="CR41" s="1" t="s">
        <v>5</v>
      </c>
      <c r="CS41" s="1" t="s">
        <v>5</v>
      </c>
      <c r="CT41" s="1" t="s">
        <v>5</v>
      </c>
      <c r="CU41" s="1" t="s">
        <v>5</v>
      </c>
      <c r="CV41" s="1" t="s">
        <v>5</v>
      </c>
      <c r="CW41" s="1" t="s">
        <v>5</v>
      </c>
      <c r="CX41" s="1" t="s">
        <v>5</v>
      </c>
      <c r="CY41" s="1" t="s">
        <v>5</v>
      </c>
      <c r="CZ41" s="1" t="s">
        <v>5</v>
      </c>
      <c r="DA41" s="1" t="s">
        <v>5</v>
      </c>
      <c r="DB41" s="1" t="s">
        <v>5</v>
      </c>
      <c r="DC41" s="1" t="s">
        <v>5</v>
      </c>
      <c r="DD41" s="1" t="s">
        <v>5</v>
      </c>
      <c r="DE41" s="1" t="s">
        <v>5</v>
      </c>
      <c r="DF41" s="1" t="s">
        <v>5</v>
      </c>
      <c r="DG41" s="1" t="s">
        <v>5</v>
      </c>
      <c r="DH41" s="1" t="s">
        <v>5</v>
      </c>
      <c r="DI41" s="1" t="s">
        <v>5</v>
      </c>
      <c r="DJ41" s="1" t="s">
        <v>5</v>
      </c>
    </row>
    <row r="42" spans="1:114">
      <c r="A42" s="18">
        <v>33</v>
      </c>
      <c r="B42" s="15">
        <v>3.14</v>
      </c>
      <c r="C42" s="15">
        <v>9.73</v>
      </c>
      <c r="D42" s="15">
        <v>16.82</v>
      </c>
      <c r="E42" s="15">
        <v>25.87</v>
      </c>
      <c r="F42" s="15">
        <v>35.58</v>
      </c>
      <c r="G42" s="15">
        <v>47.49</v>
      </c>
      <c r="H42" s="15">
        <v>60.28</v>
      </c>
      <c r="I42" s="15">
        <v>73.98</v>
      </c>
      <c r="J42" s="15">
        <v>88.66</v>
      </c>
      <c r="K42" s="15">
        <v>104.36</v>
      </c>
      <c r="L42" s="15">
        <v>105.57</v>
      </c>
      <c r="M42" s="15">
        <v>106.43</v>
      </c>
      <c r="N42" s="15">
        <v>106.88</v>
      </c>
      <c r="O42" s="15">
        <v>106.88</v>
      </c>
      <c r="P42" s="15">
        <v>106.4</v>
      </c>
      <c r="Q42" s="15">
        <v>105.44</v>
      </c>
      <c r="R42" s="15">
        <v>103.97</v>
      </c>
      <c r="S42" s="15">
        <v>101.97</v>
      </c>
      <c r="T42" s="15">
        <v>99.38</v>
      </c>
      <c r="U42" s="15">
        <v>96.12</v>
      </c>
      <c r="V42" s="15">
        <v>92.12</v>
      </c>
      <c r="W42" s="15">
        <v>87.27</v>
      </c>
      <c r="X42" s="15">
        <v>81.459999999999994</v>
      </c>
      <c r="Y42" s="15">
        <v>74.56</v>
      </c>
      <c r="Z42" s="15">
        <v>66.41</v>
      </c>
      <c r="AA42" s="15">
        <v>56.86</v>
      </c>
      <c r="AB42" s="15">
        <v>45.71</v>
      </c>
      <c r="AC42" s="15">
        <v>32.71</v>
      </c>
      <c r="AD42" s="15">
        <v>17.600000000000001</v>
      </c>
      <c r="AE42" s="15">
        <v>0</v>
      </c>
      <c r="AF42" s="21"/>
      <c r="AG42" s="21" t="s">
        <v>5</v>
      </c>
      <c r="AH42" s="21" t="s">
        <v>5</v>
      </c>
      <c r="AI42" s="21" t="s">
        <v>5</v>
      </c>
      <c r="AJ42" s="21" t="s">
        <v>5</v>
      </c>
      <c r="AK42" s="21" t="s">
        <v>5</v>
      </c>
      <c r="AL42" s="21" t="s">
        <v>5</v>
      </c>
      <c r="AM42" s="1" t="s">
        <v>5</v>
      </c>
      <c r="AN42" s="1" t="s">
        <v>5</v>
      </c>
      <c r="AO42" s="1" t="s">
        <v>5</v>
      </c>
      <c r="AP42" s="1" t="s">
        <v>5</v>
      </c>
      <c r="AQ42" s="1" t="s">
        <v>5</v>
      </c>
      <c r="AR42" s="1" t="s">
        <v>5</v>
      </c>
      <c r="AS42" s="1" t="s">
        <v>5</v>
      </c>
      <c r="AT42" s="1" t="s">
        <v>5</v>
      </c>
      <c r="AU42" s="1" t="s">
        <v>5</v>
      </c>
      <c r="AV42" s="1" t="s">
        <v>5</v>
      </c>
      <c r="AW42" s="1" t="s">
        <v>5</v>
      </c>
      <c r="AX42" s="1" t="s">
        <v>5</v>
      </c>
      <c r="AY42" s="1" t="s">
        <v>5</v>
      </c>
      <c r="AZ42" s="1" t="s">
        <v>5</v>
      </c>
      <c r="BA42" s="1" t="s">
        <v>5</v>
      </c>
      <c r="BB42" s="1" t="s">
        <v>5</v>
      </c>
      <c r="BC42" s="1" t="s">
        <v>5</v>
      </c>
      <c r="BD42" s="1" t="s">
        <v>5</v>
      </c>
      <c r="BE42" s="1" t="s">
        <v>5</v>
      </c>
      <c r="BF42" s="1" t="s">
        <v>5</v>
      </c>
      <c r="BG42" s="1" t="s">
        <v>5</v>
      </c>
      <c r="BH42" s="1" t="s">
        <v>5</v>
      </c>
      <c r="BI42" s="1" t="s">
        <v>5</v>
      </c>
      <c r="BJ42" s="1" t="s">
        <v>5</v>
      </c>
      <c r="BK42" s="1" t="s">
        <v>5</v>
      </c>
      <c r="BL42" s="1" t="s">
        <v>5</v>
      </c>
      <c r="BM42" s="1" t="s">
        <v>5</v>
      </c>
      <c r="BN42" s="1" t="s">
        <v>5</v>
      </c>
      <c r="BO42" s="1" t="s">
        <v>5</v>
      </c>
      <c r="BP42" s="1" t="s">
        <v>5</v>
      </c>
      <c r="BQ42" s="1" t="s">
        <v>5</v>
      </c>
      <c r="BR42" s="1" t="s">
        <v>5</v>
      </c>
      <c r="BS42" s="1" t="s">
        <v>5</v>
      </c>
      <c r="BT42" s="1" t="s">
        <v>5</v>
      </c>
      <c r="BU42" s="1" t="s">
        <v>5</v>
      </c>
      <c r="BV42" s="1" t="s">
        <v>5</v>
      </c>
      <c r="BW42" s="1" t="s">
        <v>5</v>
      </c>
      <c r="BX42" s="1" t="s">
        <v>5</v>
      </c>
      <c r="BY42" s="1" t="s">
        <v>5</v>
      </c>
      <c r="BZ42" s="1" t="s">
        <v>5</v>
      </c>
      <c r="CA42" s="1" t="s">
        <v>5</v>
      </c>
      <c r="CB42" s="1" t="s">
        <v>5</v>
      </c>
      <c r="CC42" s="1" t="s">
        <v>5</v>
      </c>
      <c r="CD42" s="1" t="s">
        <v>5</v>
      </c>
      <c r="CE42" s="1" t="s">
        <v>5</v>
      </c>
      <c r="CF42" s="1" t="s">
        <v>5</v>
      </c>
      <c r="CG42" s="1" t="s">
        <v>5</v>
      </c>
      <c r="CH42" s="1" t="s">
        <v>5</v>
      </c>
      <c r="CI42" s="1" t="s">
        <v>5</v>
      </c>
      <c r="CJ42" s="1" t="s">
        <v>5</v>
      </c>
      <c r="CK42" s="1" t="s">
        <v>5</v>
      </c>
      <c r="CL42" s="1" t="s">
        <v>5</v>
      </c>
      <c r="CM42" s="1" t="s">
        <v>5</v>
      </c>
      <c r="CN42" s="1" t="s">
        <v>5</v>
      </c>
      <c r="CO42" s="1" t="s">
        <v>5</v>
      </c>
      <c r="CP42" s="1" t="s">
        <v>5</v>
      </c>
      <c r="CQ42" s="1" t="s">
        <v>5</v>
      </c>
      <c r="CR42" s="1" t="s">
        <v>5</v>
      </c>
      <c r="CS42" s="1" t="s">
        <v>5</v>
      </c>
      <c r="CT42" s="1" t="s">
        <v>5</v>
      </c>
      <c r="CU42" s="1" t="s">
        <v>5</v>
      </c>
      <c r="CV42" s="1" t="s">
        <v>5</v>
      </c>
      <c r="CW42" s="1" t="s">
        <v>5</v>
      </c>
      <c r="CX42" s="1" t="s">
        <v>5</v>
      </c>
      <c r="CY42" s="1" t="s">
        <v>5</v>
      </c>
      <c r="CZ42" s="1" t="s">
        <v>5</v>
      </c>
      <c r="DA42" s="1" t="s">
        <v>5</v>
      </c>
      <c r="DB42" s="1" t="s">
        <v>5</v>
      </c>
      <c r="DC42" s="1" t="s">
        <v>5</v>
      </c>
      <c r="DD42" s="1" t="s">
        <v>5</v>
      </c>
      <c r="DE42" s="1" t="s">
        <v>5</v>
      </c>
      <c r="DF42" s="1" t="s">
        <v>5</v>
      </c>
      <c r="DG42" s="1" t="s">
        <v>5</v>
      </c>
      <c r="DH42" s="1" t="s">
        <v>5</v>
      </c>
      <c r="DI42" s="1" t="s">
        <v>5</v>
      </c>
      <c r="DJ42" s="1" t="s">
        <v>5</v>
      </c>
    </row>
    <row r="43" spans="1:114">
      <c r="A43" s="18">
        <v>34</v>
      </c>
      <c r="B43" s="15">
        <v>3.35</v>
      </c>
      <c r="C43" s="15">
        <v>10.35</v>
      </c>
      <c r="D43" s="15">
        <v>17.89</v>
      </c>
      <c r="E43" s="15">
        <v>27.5</v>
      </c>
      <c r="F43" s="15">
        <v>37.83</v>
      </c>
      <c r="G43" s="15">
        <v>50.52</v>
      </c>
      <c r="H43" s="15">
        <v>64.14</v>
      </c>
      <c r="I43" s="15">
        <v>78.760000000000005</v>
      </c>
      <c r="J43" s="15">
        <v>94.41</v>
      </c>
      <c r="K43" s="15">
        <v>111.17</v>
      </c>
      <c r="L43" s="15">
        <v>112.37</v>
      </c>
      <c r="M43" s="15">
        <v>113.18</v>
      </c>
      <c r="N43" s="15">
        <v>113.57</v>
      </c>
      <c r="O43" s="15">
        <v>113.51</v>
      </c>
      <c r="P43" s="15">
        <v>113</v>
      </c>
      <c r="Q43" s="15">
        <v>112.01</v>
      </c>
      <c r="R43" s="15">
        <v>110.53</v>
      </c>
      <c r="S43" s="15">
        <v>108.48</v>
      </c>
      <c r="T43" s="15">
        <v>105.82</v>
      </c>
      <c r="U43" s="15">
        <v>102.45</v>
      </c>
      <c r="V43" s="15">
        <v>98.29</v>
      </c>
      <c r="W43" s="15">
        <v>93.22</v>
      </c>
      <c r="X43" s="15">
        <v>87.12</v>
      </c>
      <c r="Y43" s="15">
        <v>79.84</v>
      </c>
      <c r="Z43" s="15">
        <v>71.23</v>
      </c>
      <c r="AA43" s="15">
        <v>61.09</v>
      </c>
      <c r="AB43" s="15">
        <v>49.21</v>
      </c>
      <c r="AC43" s="15">
        <v>35.31</v>
      </c>
      <c r="AD43" s="15">
        <v>19.05</v>
      </c>
      <c r="AE43" s="15">
        <v>0</v>
      </c>
      <c r="AF43" s="21"/>
      <c r="AG43" s="21" t="s">
        <v>5</v>
      </c>
      <c r="AH43" s="21" t="s">
        <v>5</v>
      </c>
      <c r="AI43" s="21" t="s">
        <v>5</v>
      </c>
      <c r="AJ43" s="21" t="s">
        <v>5</v>
      </c>
      <c r="AK43" s="21" t="s">
        <v>5</v>
      </c>
      <c r="AL43" s="21" t="s">
        <v>5</v>
      </c>
      <c r="AM43" s="1" t="s">
        <v>5</v>
      </c>
      <c r="AN43" s="1" t="s">
        <v>5</v>
      </c>
      <c r="AO43" s="1" t="s">
        <v>5</v>
      </c>
      <c r="AP43" s="1" t="s">
        <v>5</v>
      </c>
      <c r="AQ43" s="1" t="s">
        <v>5</v>
      </c>
      <c r="AR43" s="1" t="s">
        <v>5</v>
      </c>
      <c r="AS43" s="1" t="s">
        <v>5</v>
      </c>
      <c r="AT43" s="1" t="s">
        <v>5</v>
      </c>
      <c r="AU43" s="1" t="s">
        <v>5</v>
      </c>
      <c r="AV43" s="1" t="s">
        <v>5</v>
      </c>
      <c r="AW43" s="1" t="s">
        <v>5</v>
      </c>
      <c r="AX43" s="1" t="s">
        <v>5</v>
      </c>
      <c r="AY43" s="1" t="s">
        <v>5</v>
      </c>
      <c r="AZ43" s="1" t="s">
        <v>5</v>
      </c>
      <c r="BA43" s="1" t="s">
        <v>5</v>
      </c>
      <c r="BB43" s="1" t="s">
        <v>5</v>
      </c>
      <c r="BC43" s="1" t="s">
        <v>5</v>
      </c>
      <c r="BD43" s="1" t="s">
        <v>5</v>
      </c>
      <c r="BE43" s="1" t="s">
        <v>5</v>
      </c>
      <c r="BF43" s="1" t="s">
        <v>5</v>
      </c>
      <c r="BG43" s="1" t="s">
        <v>5</v>
      </c>
      <c r="BH43" s="1" t="s">
        <v>5</v>
      </c>
      <c r="BI43" s="1" t="s">
        <v>5</v>
      </c>
      <c r="BJ43" s="1" t="s">
        <v>5</v>
      </c>
      <c r="BK43" s="1" t="s">
        <v>5</v>
      </c>
      <c r="BL43" s="1" t="s">
        <v>5</v>
      </c>
      <c r="BM43" s="1" t="s">
        <v>5</v>
      </c>
      <c r="BN43" s="1" t="s">
        <v>5</v>
      </c>
      <c r="BO43" s="1" t="s">
        <v>5</v>
      </c>
      <c r="BP43" s="1" t="s">
        <v>5</v>
      </c>
      <c r="BQ43" s="1" t="s">
        <v>5</v>
      </c>
      <c r="BR43" s="1" t="s">
        <v>5</v>
      </c>
      <c r="BS43" s="1" t="s">
        <v>5</v>
      </c>
      <c r="BT43" s="1" t="s">
        <v>5</v>
      </c>
      <c r="BU43" s="1" t="s">
        <v>5</v>
      </c>
      <c r="BV43" s="1" t="s">
        <v>5</v>
      </c>
      <c r="BW43" s="1" t="s">
        <v>5</v>
      </c>
      <c r="BX43" s="1" t="s">
        <v>5</v>
      </c>
      <c r="BY43" s="1" t="s">
        <v>5</v>
      </c>
      <c r="BZ43" s="1" t="s">
        <v>5</v>
      </c>
      <c r="CA43" s="1" t="s">
        <v>5</v>
      </c>
      <c r="CB43" s="1" t="s">
        <v>5</v>
      </c>
      <c r="CC43" s="1" t="s">
        <v>5</v>
      </c>
      <c r="CD43" s="1" t="s">
        <v>5</v>
      </c>
      <c r="CE43" s="1" t="s">
        <v>5</v>
      </c>
      <c r="CF43" s="1" t="s">
        <v>5</v>
      </c>
      <c r="CG43" s="1" t="s">
        <v>5</v>
      </c>
      <c r="CH43" s="1" t="s">
        <v>5</v>
      </c>
      <c r="CI43" s="1" t="s">
        <v>5</v>
      </c>
      <c r="CJ43" s="1" t="s">
        <v>5</v>
      </c>
      <c r="CK43" s="1" t="s">
        <v>5</v>
      </c>
      <c r="CL43" s="1" t="s">
        <v>5</v>
      </c>
      <c r="CM43" s="1" t="s">
        <v>5</v>
      </c>
      <c r="CN43" s="1" t="s">
        <v>5</v>
      </c>
      <c r="CO43" s="1" t="s">
        <v>5</v>
      </c>
      <c r="CP43" s="1" t="s">
        <v>5</v>
      </c>
      <c r="CQ43" s="1" t="s">
        <v>5</v>
      </c>
      <c r="CR43" s="1" t="s">
        <v>5</v>
      </c>
      <c r="CS43" s="1" t="s">
        <v>5</v>
      </c>
      <c r="CT43" s="1" t="s">
        <v>5</v>
      </c>
      <c r="CU43" s="1" t="s">
        <v>5</v>
      </c>
      <c r="CV43" s="1" t="s">
        <v>5</v>
      </c>
      <c r="CW43" s="1" t="s">
        <v>5</v>
      </c>
      <c r="CX43" s="1" t="s">
        <v>5</v>
      </c>
      <c r="CY43" s="1" t="s">
        <v>5</v>
      </c>
      <c r="CZ43" s="1" t="s">
        <v>5</v>
      </c>
      <c r="DA43" s="1" t="s">
        <v>5</v>
      </c>
      <c r="DB43" s="1" t="s">
        <v>5</v>
      </c>
      <c r="DC43" s="1" t="s">
        <v>5</v>
      </c>
      <c r="DD43" s="1" t="s">
        <v>5</v>
      </c>
      <c r="DE43" s="1" t="s">
        <v>5</v>
      </c>
      <c r="DF43" s="1" t="s">
        <v>5</v>
      </c>
      <c r="DG43" s="1" t="s">
        <v>5</v>
      </c>
      <c r="DH43" s="1" t="s">
        <v>5</v>
      </c>
      <c r="DI43" s="1" t="s">
        <v>5</v>
      </c>
      <c r="DJ43" s="1" t="s">
        <v>5</v>
      </c>
    </row>
    <row r="44" spans="1:114">
      <c r="A44" s="19">
        <v>35</v>
      </c>
      <c r="B44" s="17">
        <v>3.55</v>
      </c>
      <c r="C44" s="17">
        <v>11</v>
      </c>
      <c r="D44" s="17">
        <v>18.989999999999998</v>
      </c>
      <c r="E44" s="17">
        <v>29.21</v>
      </c>
      <c r="F44" s="17">
        <v>40.19</v>
      </c>
      <c r="G44" s="17">
        <v>53.69</v>
      </c>
      <c r="H44" s="17">
        <v>68.209999999999994</v>
      </c>
      <c r="I44" s="17">
        <v>83.79</v>
      </c>
      <c r="J44" s="17">
        <v>100.48</v>
      </c>
      <c r="K44" s="17">
        <v>118.37</v>
      </c>
      <c r="L44" s="17">
        <v>119.55</v>
      </c>
      <c r="M44" s="17">
        <v>120.34</v>
      </c>
      <c r="N44" s="17">
        <v>120.7</v>
      </c>
      <c r="O44" s="17">
        <v>120.64</v>
      </c>
      <c r="P44" s="17">
        <v>120.14</v>
      </c>
      <c r="Q44" s="17">
        <v>119.17</v>
      </c>
      <c r="R44" s="17">
        <v>117.68</v>
      </c>
      <c r="S44" s="17">
        <v>115.62</v>
      </c>
      <c r="T44" s="17">
        <v>112.9</v>
      </c>
      <c r="U44" s="17">
        <v>109.43</v>
      </c>
      <c r="V44" s="17">
        <v>105.11</v>
      </c>
      <c r="W44" s="17">
        <v>99.82</v>
      </c>
      <c r="X44" s="17">
        <v>93.41</v>
      </c>
      <c r="Y44" s="17">
        <v>85.75</v>
      </c>
      <c r="Z44" s="17">
        <v>76.650000000000006</v>
      </c>
      <c r="AA44" s="17">
        <v>65.89</v>
      </c>
      <c r="AB44" s="17">
        <v>53.22</v>
      </c>
      <c r="AC44" s="17">
        <v>38.31</v>
      </c>
      <c r="AD44" s="17">
        <v>20.74</v>
      </c>
      <c r="AE44" s="17">
        <v>0</v>
      </c>
      <c r="AF44" s="21"/>
      <c r="AG44" s="21" t="s">
        <v>5</v>
      </c>
      <c r="AH44" s="21" t="s">
        <v>5</v>
      </c>
      <c r="AI44" s="21" t="s">
        <v>5</v>
      </c>
      <c r="AJ44" s="21" t="s">
        <v>5</v>
      </c>
      <c r="AK44" s="21" t="s">
        <v>5</v>
      </c>
      <c r="AL44" s="21" t="s">
        <v>5</v>
      </c>
      <c r="AM44" s="1" t="s">
        <v>5</v>
      </c>
      <c r="AN44" s="1" t="s">
        <v>5</v>
      </c>
      <c r="AO44" s="1" t="s">
        <v>5</v>
      </c>
      <c r="AP44" s="1" t="s">
        <v>5</v>
      </c>
      <c r="AQ44" s="1" t="s">
        <v>5</v>
      </c>
      <c r="AR44" s="1" t="s">
        <v>5</v>
      </c>
      <c r="AS44" s="1" t="s">
        <v>5</v>
      </c>
      <c r="AT44" s="1" t="s">
        <v>5</v>
      </c>
      <c r="AU44" s="1" t="s">
        <v>5</v>
      </c>
      <c r="AV44" s="1" t="s">
        <v>5</v>
      </c>
      <c r="AW44" s="1" t="s">
        <v>5</v>
      </c>
      <c r="AX44" s="1" t="s">
        <v>5</v>
      </c>
      <c r="AY44" s="1" t="s">
        <v>5</v>
      </c>
      <c r="AZ44" s="1" t="s">
        <v>5</v>
      </c>
      <c r="BA44" s="1" t="s">
        <v>5</v>
      </c>
      <c r="BB44" s="1" t="s">
        <v>5</v>
      </c>
      <c r="BC44" s="1" t="s">
        <v>5</v>
      </c>
      <c r="BD44" s="1" t="s">
        <v>5</v>
      </c>
      <c r="BE44" s="1" t="s">
        <v>5</v>
      </c>
      <c r="BF44" s="1" t="s">
        <v>5</v>
      </c>
      <c r="BG44" s="1" t="s">
        <v>5</v>
      </c>
      <c r="BH44" s="1" t="s">
        <v>5</v>
      </c>
      <c r="BI44" s="1" t="s">
        <v>5</v>
      </c>
      <c r="BJ44" s="1" t="s">
        <v>5</v>
      </c>
      <c r="BK44" s="1" t="s">
        <v>5</v>
      </c>
      <c r="BL44" s="1" t="s">
        <v>5</v>
      </c>
      <c r="BM44" s="1" t="s">
        <v>5</v>
      </c>
      <c r="BN44" s="1" t="s">
        <v>5</v>
      </c>
      <c r="BO44" s="1" t="s">
        <v>5</v>
      </c>
      <c r="BP44" s="1" t="s">
        <v>5</v>
      </c>
      <c r="BQ44" s="1" t="s">
        <v>5</v>
      </c>
      <c r="BR44" s="1" t="s">
        <v>5</v>
      </c>
      <c r="BS44" s="1" t="s">
        <v>5</v>
      </c>
      <c r="BT44" s="1" t="s">
        <v>5</v>
      </c>
      <c r="BU44" s="1" t="s">
        <v>5</v>
      </c>
      <c r="BV44" s="1" t="s">
        <v>5</v>
      </c>
      <c r="BW44" s="1" t="s">
        <v>5</v>
      </c>
      <c r="BX44" s="1" t="s">
        <v>5</v>
      </c>
      <c r="BY44" s="1" t="s">
        <v>5</v>
      </c>
      <c r="BZ44" s="1" t="s">
        <v>5</v>
      </c>
      <c r="CA44" s="1" t="s">
        <v>5</v>
      </c>
      <c r="CB44" s="1" t="s">
        <v>5</v>
      </c>
      <c r="CC44" s="1" t="s">
        <v>5</v>
      </c>
      <c r="CD44" s="1" t="s">
        <v>5</v>
      </c>
      <c r="CE44" s="1" t="s">
        <v>5</v>
      </c>
      <c r="CF44" s="1" t="s">
        <v>5</v>
      </c>
      <c r="CG44" s="1" t="s">
        <v>5</v>
      </c>
      <c r="CH44" s="1" t="s">
        <v>5</v>
      </c>
      <c r="CI44" s="1" t="s">
        <v>5</v>
      </c>
      <c r="CJ44" s="1" t="s">
        <v>5</v>
      </c>
      <c r="CK44" s="1" t="s">
        <v>5</v>
      </c>
      <c r="CL44" s="1" t="s">
        <v>5</v>
      </c>
      <c r="CM44" s="1" t="s">
        <v>5</v>
      </c>
      <c r="CN44" s="1" t="s">
        <v>5</v>
      </c>
      <c r="CO44" s="1" t="s">
        <v>5</v>
      </c>
      <c r="CP44" s="1" t="s">
        <v>5</v>
      </c>
      <c r="CQ44" s="1" t="s">
        <v>5</v>
      </c>
      <c r="CR44" s="1" t="s">
        <v>5</v>
      </c>
      <c r="CS44" s="1" t="s">
        <v>5</v>
      </c>
      <c r="CT44" s="1" t="s">
        <v>5</v>
      </c>
      <c r="CU44" s="1" t="s">
        <v>5</v>
      </c>
      <c r="CV44" s="1" t="s">
        <v>5</v>
      </c>
      <c r="CW44" s="1" t="s">
        <v>5</v>
      </c>
      <c r="CX44" s="1" t="s">
        <v>5</v>
      </c>
      <c r="CY44" s="1" t="s">
        <v>5</v>
      </c>
      <c r="CZ44" s="1" t="s">
        <v>5</v>
      </c>
      <c r="DA44" s="1" t="s">
        <v>5</v>
      </c>
      <c r="DB44" s="1" t="s">
        <v>5</v>
      </c>
      <c r="DC44" s="1" t="s">
        <v>5</v>
      </c>
      <c r="DD44" s="1" t="s">
        <v>5</v>
      </c>
      <c r="DE44" s="1" t="s">
        <v>5</v>
      </c>
      <c r="DF44" s="1" t="s">
        <v>5</v>
      </c>
      <c r="DG44" s="1" t="s">
        <v>5</v>
      </c>
      <c r="DH44" s="1" t="s">
        <v>5</v>
      </c>
      <c r="DI44" s="1" t="s">
        <v>5</v>
      </c>
      <c r="DJ44" s="1" t="s">
        <v>5</v>
      </c>
    </row>
    <row r="45" spans="1:114">
      <c r="A45" s="18">
        <v>36</v>
      </c>
      <c r="B45" s="15">
        <v>3.77</v>
      </c>
      <c r="C45" s="15">
        <v>11.66</v>
      </c>
      <c r="D45" s="15">
        <v>20.14</v>
      </c>
      <c r="E45" s="15">
        <v>31</v>
      </c>
      <c r="F45" s="15">
        <v>42.66</v>
      </c>
      <c r="G45" s="15">
        <v>57.04</v>
      </c>
      <c r="H45" s="15">
        <v>72.5</v>
      </c>
      <c r="I45" s="15">
        <v>89.11</v>
      </c>
      <c r="J45" s="15">
        <v>106.92</v>
      </c>
      <c r="K45" s="15">
        <v>126.01</v>
      </c>
      <c r="L45" s="15">
        <v>127.2</v>
      </c>
      <c r="M45" s="15">
        <v>127.99</v>
      </c>
      <c r="N45" s="15">
        <v>128.38999999999999</v>
      </c>
      <c r="O45" s="15">
        <v>128.38</v>
      </c>
      <c r="P45" s="15">
        <v>127.93</v>
      </c>
      <c r="Q45" s="15">
        <v>127.01</v>
      </c>
      <c r="R45" s="15">
        <v>125.56</v>
      </c>
      <c r="S45" s="15">
        <v>123.49</v>
      </c>
      <c r="T45" s="15">
        <v>120.73</v>
      </c>
      <c r="U45" s="15">
        <v>117.16</v>
      </c>
      <c r="V45" s="15">
        <v>112.69</v>
      </c>
      <c r="W45" s="15">
        <v>107.18</v>
      </c>
      <c r="X45" s="15">
        <v>100.47</v>
      </c>
      <c r="Y45" s="15">
        <v>92.42</v>
      </c>
      <c r="Z45" s="15">
        <v>82.8</v>
      </c>
      <c r="AA45" s="15">
        <v>71.37</v>
      </c>
      <c r="AB45" s="15">
        <v>57.83</v>
      </c>
      <c r="AC45" s="15">
        <v>41.77</v>
      </c>
      <c r="AD45" s="15">
        <v>22.7</v>
      </c>
      <c r="AE45" s="15">
        <v>0</v>
      </c>
      <c r="AF45" s="21"/>
      <c r="AG45" s="21" t="s">
        <v>5</v>
      </c>
      <c r="AH45" s="21" t="s">
        <v>5</v>
      </c>
      <c r="AI45" s="21" t="s">
        <v>5</v>
      </c>
      <c r="AJ45" s="21" t="s">
        <v>5</v>
      </c>
      <c r="AK45" s="21" t="s">
        <v>5</v>
      </c>
      <c r="AL45" s="21" t="s">
        <v>5</v>
      </c>
      <c r="AM45" s="1" t="s">
        <v>5</v>
      </c>
      <c r="AN45" s="1" t="s">
        <v>5</v>
      </c>
      <c r="AO45" s="1" t="s">
        <v>5</v>
      </c>
      <c r="AP45" s="1" t="s">
        <v>5</v>
      </c>
      <c r="AQ45" s="1" t="s">
        <v>5</v>
      </c>
      <c r="AR45" s="1" t="s">
        <v>5</v>
      </c>
      <c r="AS45" s="1" t="s">
        <v>5</v>
      </c>
      <c r="AT45" s="1" t="s">
        <v>5</v>
      </c>
      <c r="AU45" s="1" t="s">
        <v>5</v>
      </c>
      <c r="AV45" s="1" t="s">
        <v>5</v>
      </c>
      <c r="AW45" s="1" t="s">
        <v>5</v>
      </c>
      <c r="AX45" s="1" t="s">
        <v>5</v>
      </c>
      <c r="AY45" s="1" t="s">
        <v>5</v>
      </c>
      <c r="AZ45" s="1" t="s">
        <v>5</v>
      </c>
      <c r="BA45" s="1" t="s">
        <v>5</v>
      </c>
      <c r="BB45" s="1" t="s">
        <v>5</v>
      </c>
      <c r="BC45" s="1" t="s">
        <v>5</v>
      </c>
      <c r="BD45" s="1" t="s">
        <v>5</v>
      </c>
      <c r="BE45" s="1" t="s">
        <v>5</v>
      </c>
      <c r="BF45" s="1" t="s">
        <v>5</v>
      </c>
      <c r="BG45" s="1" t="s">
        <v>5</v>
      </c>
      <c r="BH45" s="1" t="s">
        <v>5</v>
      </c>
      <c r="BI45" s="1" t="s">
        <v>5</v>
      </c>
      <c r="BJ45" s="1" t="s">
        <v>5</v>
      </c>
      <c r="BK45" s="1" t="s">
        <v>5</v>
      </c>
      <c r="BL45" s="1" t="s">
        <v>5</v>
      </c>
      <c r="BM45" s="1" t="s">
        <v>5</v>
      </c>
      <c r="BN45" s="1" t="s">
        <v>5</v>
      </c>
      <c r="BO45" s="1" t="s">
        <v>5</v>
      </c>
      <c r="BP45" s="1" t="s">
        <v>5</v>
      </c>
      <c r="BQ45" s="1" t="s">
        <v>5</v>
      </c>
      <c r="BR45" s="1" t="s">
        <v>5</v>
      </c>
      <c r="BS45" s="1" t="s">
        <v>5</v>
      </c>
      <c r="BT45" s="1" t="s">
        <v>5</v>
      </c>
      <c r="BU45" s="1" t="s">
        <v>5</v>
      </c>
      <c r="BV45" s="1" t="s">
        <v>5</v>
      </c>
      <c r="BW45" s="1" t="s">
        <v>5</v>
      </c>
      <c r="BX45" s="1" t="s">
        <v>5</v>
      </c>
      <c r="BY45" s="1" t="s">
        <v>5</v>
      </c>
      <c r="BZ45" s="1" t="s">
        <v>5</v>
      </c>
      <c r="CA45" s="1" t="s">
        <v>5</v>
      </c>
      <c r="CB45" s="1" t="s">
        <v>5</v>
      </c>
      <c r="CC45" s="1" t="s">
        <v>5</v>
      </c>
      <c r="CD45" s="1" t="s">
        <v>5</v>
      </c>
      <c r="CE45" s="1" t="s">
        <v>5</v>
      </c>
      <c r="CF45" s="1" t="s">
        <v>5</v>
      </c>
      <c r="CG45" s="1" t="s">
        <v>5</v>
      </c>
      <c r="CH45" s="1" t="s">
        <v>5</v>
      </c>
      <c r="CI45" s="1" t="s">
        <v>5</v>
      </c>
      <c r="CJ45" s="1" t="s">
        <v>5</v>
      </c>
      <c r="CK45" s="1" t="s">
        <v>5</v>
      </c>
      <c r="CL45" s="1" t="s">
        <v>5</v>
      </c>
      <c r="CM45" s="1" t="s">
        <v>5</v>
      </c>
      <c r="CN45" s="1" t="s">
        <v>5</v>
      </c>
      <c r="CO45" s="1" t="s">
        <v>5</v>
      </c>
      <c r="CP45" s="1" t="s">
        <v>5</v>
      </c>
      <c r="CQ45" s="1" t="s">
        <v>5</v>
      </c>
      <c r="CR45" s="1" t="s">
        <v>5</v>
      </c>
      <c r="CS45" s="1" t="s">
        <v>5</v>
      </c>
      <c r="CT45" s="1" t="s">
        <v>5</v>
      </c>
      <c r="CU45" s="1" t="s">
        <v>5</v>
      </c>
      <c r="CV45" s="1" t="s">
        <v>5</v>
      </c>
      <c r="CW45" s="1" t="s">
        <v>5</v>
      </c>
      <c r="CX45" s="1" t="s">
        <v>5</v>
      </c>
      <c r="CY45" s="1" t="s">
        <v>5</v>
      </c>
      <c r="CZ45" s="1" t="s">
        <v>5</v>
      </c>
      <c r="DA45" s="1" t="s">
        <v>5</v>
      </c>
      <c r="DB45" s="1" t="s">
        <v>5</v>
      </c>
      <c r="DC45" s="1" t="s">
        <v>5</v>
      </c>
      <c r="DD45" s="1" t="s">
        <v>5</v>
      </c>
      <c r="DE45" s="1" t="s">
        <v>5</v>
      </c>
      <c r="DF45" s="1" t="s">
        <v>5</v>
      </c>
      <c r="DG45" s="1" t="s">
        <v>5</v>
      </c>
      <c r="DH45" s="1" t="s">
        <v>5</v>
      </c>
      <c r="DI45" s="1" t="s">
        <v>5</v>
      </c>
      <c r="DJ45" s="1" t="s">
        <v>5</v>
      </c>
    </row>
    <row r="46" spans="1:114">
      <c r="A46" s="18">
        <v>37</v>
      </c>
      <c r="B46" s="15">
        <v>3.99</v>
      </c>
      <c r="C46" s="15">
        <v>12.35</v>
      </c>
      <c r="D46" s="15">
        <v>21.32</v>
      </c>
      <c r="E46" s="15">
        <v>32.840000000000003</v>
      </c>
      <c r="F46" s="15">
        <v>45.23</v>
      </c>
      <c r="G46" s="15">
        <v>60.52</v>
      </c>
      <c r="H46" s="15">
        <v>76.97</v>
      </c>
      <c r="I46" s="15">
        <v>94.65</v>
      </c>
      <c r="J46" s="15">
        <v>113.63</v>
      </c>
      <c r="K46" s="15">
        <v>134.01</v>
      </c>
      <c r="L46" s="15">
        <v>135.22</v>
      </c>
      <c r="M46" s="15">
        <v>136.08000000000001</v>
      </c>
      <c r="N46" s="15">
        <v>136.56</v>
      </c>
      <c r="O46" s="15">
        <v>136.63999999999999</v>
      </c>
      <c r="P46" s="15">
        <v>136.28</v>
      </c>
      <c r="Q46" s="15">
        <v>135.43</v>
      </c>
      <c r="R46" s="15">
        <v>134.01</v>
      </c>
      <c r="S46" s="15">
        <v>131.94</v>
      </c>
      <c r="T46" s="15">
        <v>129.13</v>
      </c>
      <c r="U46" s="15">
        <v>125.47</v>
      </c>
      <c r="V46" s="15">
        <v>120.84</v>
      </c>
      <c r="W46" s="15">
        <v>115.09</v>
      </c>
      <c r="X46" s="15">
        <v>108.08</v>
      </c>
      <c r="Y46" s="15">
        <v>99.59</v>
      </c>
      <c r="Z46" s="15">
        <v>89.4</v>
      </c>
      <c r="AA46" s="15">
        <v>77.209999999999994</v>
      </c>
      <c r="AB46" s="15">
        <v>62.65</v>
      </c>
      <c r="AC46" s="15">
        <v>45.24</v>
      </c>
      <c r="AD46" s="15">
        <v>24.39</v>
      </c>
      <c r="AE46" s="15">
        <v>0</v>
      </c>
      <c r="AF46" s="21"/>
      <c r="AG46" s="21" t="s">
        <v>5</v>
      </c>
      <c r="AH46" s="21" t="s">
        <v>5</v>
      </c>
      <c r="AI46" s="21" t="s">
        <v>5</v>
      </c>
      <c r="AJ46" s="21" t="s">
        <v>5</v>
      </c>
      <c r="AK46" s="21" t="s">
        <v>5</v>
      </c>
      <c r="AL46" s="21" t="s">
        <v>5</v>
      </c>
      <c r="AM46" s="1" t="s">
        <v>5</v>
      </c>
      <c r="AN46" s="1" t="s">
        <v>5</v>
      </c>
      <c r="AO46" s="1" t="s">
        <v>5</v>
      </c>
      <c r="AP46" s="1" t="s">
        <v>5</v>
      </c>
      <c r="AQ46" s="1" t="s">
        <v>5</v>
      </c>
      <c r="AR46" s="1" t="s">
        <v>5</v>
      </c>
      <c r="AS46" s="1" t="s">
        <v>5</v>
      </c>
      <c r="AT46" s="1" t="s">
        <v>5</v>
      </c>
      <c r="AU46" s="1" t="s">
        <v>5</v>
      </c>
      <c r="AV46" s="1" t="s">
        <v>5</v>
      </c>
      <c r="AW46" s="1" t="s">
        <v>5</v>
      </c>
      <c r="AX46" s="1" t="s">
        <v>5</v>
      </c>
      <c r="AY46" s="1" t="s">
        <v>5</v>
      </c>
      <c r="AZ46" s="1" t="s">
        <v>5</v>
      </c>
      <c r="BA46" s="1" t="s">
        <v>5</v>
      </c>
      <c r="BB46" s="1" t="s">
        <v>5</v>
      </c>
      <c r="BC46" s="1" t="s">
        <v>5</v>
      </c>
      <c r="BD46" s="1" t="s">
        <v>5</v>
      </c>
      <c r="BE46" s="1" t="s">
        <v>5</v>
      </c>
      <c r="BF46" s="1" t="s">
        <v>5</v>
      </c>
      <c r="BG46" s="1" t="s">
        <v>5</v>
      </c>
      <c r="BH46" s="1" t="s">
        <v>5</v>
      </c>
      <c r="BI46" s="1" t="s">
        <v>5</v>
      </c>
      <c r="BJ46" s="1" t="s">
        <v>5</v>
      </c>
      <c r="BK46" s="1" t="s">
        <v>5</v>
      </c>
      <c r="BL46" s="1" t="s">
        <v>5</v>
      </c>
      <c r="BM46" s="1" t="s">
        <v>5</v>
      </c>
      <c r="BN46" s="1" t="s">
        <v>5</v>
      </c>
      <c r="BO46" s="1" t="s">
        <v>5</v>
      </c>
      <c r="BP46" s="1" t="s">
        <v>5</v>
      </c>
      <c r="BQ46" s="1" t="s">
        <v>5</v>
      </c>
      <c r="BR46" s="1" t="s">
        <v>5</v>
      </c>
      <c r="BS46" s="1" t="s">
        <v>5</v>
      </c>
      <c r="BT46" s="1" t="s">
        <v>5</v>
      </c>
      <c r="BU46" s="1" t="s">
        <v>5</v>
      </c>
      <c r="BV46" s="1" t="s">
        <v>5</v>
      </c>
      <c r="BW46" s="1" t="s">
        <v>5</v>
      </c>
      <c r="BX46" s="1" t="s">
        <v>5</v>
      </c>
      <c r="BY46" s="1" t="s">
        <v>5</v>
      </c>
      <c r="BZ46" s="1" t="s">
        <v>5</v>
      </c>
      <c r="CA46" s="1" t="s">
        <v>5</v>
      </c>
      <c r="CB46" s="1" t="s">
        <v>5</v>
      </c>
      <c r="CC46" s="1" t="s">
        <v>5</v>
      </c>
      <c r="CD46" s="1" t="s">
        <v>5</v>
      </c>
      <c r="CE46" s="1" t="s">
        <v>5</v>
      </c>
      <c r="CF46" s="1" t="s">
        <v>5</v>
      </c>
      <c r="CG46" s="1" t="s">
        <v>5</v>
      </c>
      <c r="CH46" s="1" t="s">
        <v>5</v>
      </c>
      <c r="CI46" s="1" t="s">
        <v>5</v>
      </c>
      <c r="CJ46" s="1" t="s">
        <v>5</v>
      </c>
      <c r="CK46" s="1" t="s">
        <v>5</v>
      </c>
      <c r="CL46" s="1" t="s">
        <v>5</v>
      </c>
      <c r="CM46" s="1" t="s">
        <v>5</v>
      </c>
      <c r="CN46" s="1" t="s">
        <v>5</v>
      </c>
      <c r="CO46" s="1" t="s">
        <v>5</v>
      </c>
      <c r="CP46" s="1" t="s">
        <v>5</v>
      </c>
      <c r="CQ46" s="1" t="s">
        <v>5</v>
      </c>
      <c r="CR46" s="1" t="s">
        <v>5</v>
      </c>
      <c r="CS46" s="1" t="s">
        <v>5</v>
      </c>
      <c r="CT46" s="1" t="s">
        <v>5</v>
      </c>
      <c r="CU46" s="1" t="s">
        <v>5</v>
      </c>
      <c r="CV46" s="1" t="s">
        <v>5</v>
      </c>
      <c r="CW46" s="1" t="s">
        <v>5</v>
      </c>
      <c r="CX46" s="1" t="s">
        <v>5</v>
      </c>
      <c r="CY46" s="1" t="s">
        <v>5</v>
      </c>
      <c r="CZ46" s="1" t="s">
        <v>5</v>
      </c>
      <c r="DA46" s="1" t="s">
        <v>5</v>
      </c>
      <c r="DB46" s="1" t="s">
        <v>5</v>
      </c>
      <c r="DC46" s="1" t="s">
        <v>5</v>
      </c>
      <c r="DD46" s="1" t="s">
        <v>5</v>
      </c>
      <c r="DE46" s="1" t="s">
        <v>5</v>
      </c>
      <c r="DF46" s="1" t="s">
        <v>5</v>
      </c>
      <c r="DG46" s="1" t="s">
        <v>5</v>
      </c>
      <c r="DH46" s="1" t="s">
        <v>5</v>
      </c>
      <c r="DI46" s="1" t="s">
        <v>5</v>
      </c>
      <c r="DJ46" s="1" t="s">
        <v>5</v>
      </c>
    </row>
    <row r="47" spans="1:114">
      <c r="A47" s="18">
        <v>38</v>
      </c>
      <c r="B47" s="15">
        <v>4.22</v>
      </c>
      <c r="C47" s="15">
        <v>13.06</v>
      </c>
      <c r="D47" s="15">
        <v>22.55</v>
      </c>
      <c r="E47" s="15">
        <v>34.76</v>
      </c>
      <c r="F47" s="15">
        <v>47.9</v>
      </c>
      <c r="G47" s="15">
        <v>64.150000000000006</v>
      </c>
      <c r="H47" s="15">
        <v>81.650000000000006</v>
      </c>
      <c r="I47" s="15">
        <v>100.46</v>
      </c>
      <c r="J47" s="15">
        <v>120.69</v>
      </c>
      <c r="K47" s="15">
        <v>142.46</v>
      </c>
      <c r="L47" s="15">
        <v>143.77000000000001</v>
      </c>
      <c r="M47" s="15">
        <v>144.72999999999999</v>
      </c>
      <c r="N47" s="15">
        <v>145.34</v>
      </c>
      <c r="O47" s="15">
        <v>145.54</v>
      </c>
      <c r="P47" s="15">
        <v>145.29</v>
      </c>
      <c r="Q47" s="15">
        <v>144.52000000000001</v>
      </c>
      <c r="R47" s="15">
        <v>143.16</v>
      </c>
      <c r="S47" s="15">
        <v>141.1</v>
      </c>
      <c r="T47" s="15">
        <v>138.26</v>
      </c>
      <c r="U47" s="15">
        <v>134.5</v>
      </c>
      <c r="V47" s="15">
        <v>129.71</v>
      </c>
      <c r="W47" s="15">
        <v>123.73</v>
      </c>
      <c r="X47" s="15">
        <v>116.38</v>
      </c>
      <c r="Y47" s="15">
        <v>107.43</v>
      </c>
      <c r="Z47" s="15">
        <v>96.6</v>
      </c>
      <c r="AA47" s="15">
        <v>83.53</v>
      </c>
      <c r="AB47" s="15">
        <v>67.78</v>
      </c>
      <c r="AC47" s="15">
        <v>48.77</v>
      </c>
      <c r="AD47" s="15">
        <v>26.44</v>
      </c>
      <c r="AE47" s="15">
        <v>0</v>
      </c>
      <c r="AF47" s="21"/>
      <c r="AG47" s="21" t="s">
        <v>5</v>
      </c>
      <c r="AH47" s="21" t="s">
        <v>5</v>
      </c>
      <c r="AI47" s="21" t="s">
        <v>5</v>
      </c>
      <c r="AJ47" s="21" t="s">
        <v>5</v>
      </c>
      <c r="AK47" s="21" t="s">
        <v>5</v>
      </c>
      <c r="AL47" s="21" t="s">
        <v>5</v>
      </c>
      <c r="AM47" s="1" t="s">
        <v>5</v>
      </c>
      <c r="AN47" s="1" t="s">
        <v>5</v>
      </c>
      <c r="AO47" s="1" t="s">
        <v>5</v>
      </c>
      <c r="AP47" s="1" t="s">
        <v>5</v>
      </c>
      <c r="AQ47" s="1" t="s">
        <v>5</v>
      </c>
      <c r="AR47" s="1" t="s">
        <v>5</v>
      </c>
      <c r="AS47" s="1" t="s">
        <v>5</v>
      </c>
      <c r="AT47" s="1" t="s">
        <v>5</v>
      </c>
      <c r="AU47" s="1" t="s">
        <v>5</v>
      </c>
      <c r="AV47" s="1" t="s">
        <v>5</v>
      </c>
      <c r="AW47" s="1" t="s">
        <v>5</v>
      </c>
      <c r="AX47" s="1" t="s">
        <v>5</v>
      </c>
      <c r="AY47" s="1" t="s">
        <v>5</v>
      </c>
      <c r="AZ47" s="1" t="s">
        <v>5</v>
      </c>
      <c r="BA47" s="1" t="s">
        <v>5</v>
      </c>
      <c r="BB47" s="1" t="s">
        <v>5</v>
      </c>
      <c r="BC47" s="1" t="s">
        <v>5</v>
      </c>
      <c r="BD47" s="1" t="s">
        <v>5</v>
      </c>
      <c r="BE47" s="1" t="s">
        <v>5</v>
      </c>
      <c r="BF47" s="1" t="s">
        <v>5</v>
      </c>
      <c r="BG47" s="1" t="s">
        <v>5</v>
      </c>
      <c r="BH47" s="1" t="s">
        <v>5</v>
      </c>
      <c r="BI47" s="1" t="s">
        <v>5</v>
      </c>
      <c r="BJ47" s="1" t="s">
        <v>5</v>
      </c>
      <c r="BK47" s="1" t="s">
        <v>5</v>
      </c>
      <c r="BL47" s="1" t="s">
        <v>5</v>
      </c>
      <c r="BM47" s="1" t="s">
        <v>5</v>
      </c>
      <c r="BN47" s="1" t="s">
        <v>5</v>
      </c>
      <c r="BO47" s="1" t="s">
        <v>5</v>
      </c>
      <c r="BP47" s="1" t="s">
        <v>5</v>
      </c>
      <c r="BQ47" s="1" t="s">
        <v>5</v>
      </c>
      <c r="BR47" s="1" t="s">
        <v>5</v>
      </c>
      <c r="BS47" s="1" t="s">
        <v>5</v>
      </c>
      <c r="BT47" s="1" t="s">
        <v>5</v>
      </c>
      <c r="BU47" s="1" t="s">
        <v>5</v>
      </c>
      <c r="BV47" s="1" t="s">
        <v>5</v>
      </c>
      <c r="BW47" s="1" t="s">
        <v>5</v>
      </c>
      <c r="BX47" s="1" t="s">
        <v>5</v>
      </c>
      <c r="BY47" s="1" t="s">
        <v>5</v>
      </c>
      <c r="BZ47" s="1" t="s">
        <v>5</v>
      </c>
      <c r="CA47" s="1" t="s">
        <v>5</v>
      </c>
      <c r="CB47" s="1" t="s">
        <v>5</v>
      </c>
      <c r="CC47" s="1" t="s">
        <v>5</v>
      </c>
      <c r="CD47" s="1" t="s">
        <v>5</v>
      </c>
      <c r="CE47" s="1" t="s">
        <v>5</v>
      </c>
      <c r="CF47" s="1" t="s">
        <v>5</v>
      </c>
      <c r="CG47" s="1" t="s">
        <v>5</v>
      </c>
      <c r="CH47" s="1" t="s">
        <v>5</v>
      </c>
      <c r="CI47" s="1" t="s">
        <v>5</v>
      </c>
      <c r="CJ47" s="1" t="s">
        <v>5</v>
      </c>
      <c r="CK47" s="1" t="s">
        <v>5</v>
      </c>
      <c r="CL47" s="1" t="s">
        <v>5</v>
      </c>
      <c r="CM47" s="1" t="s">
        <v>5</v>
      </c>
      <c r="CN47" s="1" t="s">
        <v>5</v>
      </c>
      <c r="CO47" s="1" t="s">
        <v>5</v>
      </c>
      <c r="CP47" s="1" t="s">
        <v>5</v>
      </c>
      <c r="CQ47" s="1" t="s">
        <v>5</v>
      </c>
      <c r="CR47" s="1" t="s">
        <v>5</v>
      </c>
      <c r="CS47" s="1" t="s">
        <v>5</v>
      </c>
      <c r="CT47" s="1" t="s">
        <v>5</v>
      </c>
      <c r="CU47" s="1" t="s">
        <v>5</v>
      </c>
      <c r="CV47" s="1" t="s">
        <v>5</v>
      </c>
      <c r="CW47" s="1" t="s">
        <v>5</v>
      </c>
      <c r="CX47" s="1" t="s">
        <v>5</v>
      </c>
      <c r="CY47" s="1" t="s">
        <v>5</v>
      </c>
      <c r="CZ47" s="1" t="s">
        <v>5</v>
      </c>
      <c r="DA47" s="1" t="s">
        <v>5</v>
      </c>
      <c r="DB47" s="1" t="s">
        <v>5</v>
      </c>
      <c r="DC47" s="1" t="s">
        <v>5</v>
      </c>
      <c r="DD47" s="1" t="s">
        <v>5</v>
      </c>
      <c r="DE47" s="1" t="s">
        <v>5</v>
      </c>
      <c r="DF47" s="1" t="s">
        <v>5</v>
      </c>
      <c r="DG47" s="1" t="s">
        <v>5</v>
      </c>
      <c r="DH47" s="1" t="s">
        <v>5</v>
      </c>
      <c r="DI47" s="1" t="s">
        <v>5</v>
      </c>
      <c r="DJ47" s="1" t="s">
        <v>5</v>
      </c>
    </row>
    <row r="48" spans="1:114">
      <c r="A48" s="18">
        <v>39</v>
      </c>
      <c r="B48" s="15">
        <v>4.45</v>
      </c>
      <c r="C48" s="15">
        <v>13.79</v>
      </c>
      <c r="D48" s="15">
        <v>23.82</v>
      </c>
      <c r="E48" s="15">
        <v>36.770000000000003</v>
      </c>
      <c r="F48" s="15">
        <v>50.7</v>
      </c>
      <c r="G48" s="15">
        <v>67.959999999999994</v>
      </c>
      <c r="H48" s="15">
        <v>86.55</v>
      </c>
      <c r="I48" s="15">
        <v>106.57</v>
      </c>
      <c r="J48" s="15">
        <v>128.16</v>
      </c>
      <c r="K48" s="15">
        <v>151.47</v>
      </c>
      <c r="L48" s="15">
        <v>152.91999999999999</v>
      </c>
      <c r="M48" s="15">
        <v>154.05000000000001</v>
      </c>
      <c r="N48" s="15">
        <v>154.81</v>
      </c>
      <c r="O48" s="15">
        <v>155.16999999999999</v>
      </c>
      <c r="P48" s="15">
        <v>155.05000000000001</v>
      </c>
      <c r="Q48" s="15">
        <v>154.38</v>
      </c>
      <c r="R48" s="15">
        <v>153.08000000000001</v>
      </c>
      <c r="S48" s="15">
        <v>151.05000000000001</v>
      </c>
      <c r="T48" s="15">
        <v>148.18</v>
      </c>
      <c r="U48" s="15">
        <v>144.34</v>
      </c>
      <c r="V48" s="15">
        <v>139.4</v>
      </c>
      <c r="W48" s="15">
        <v>133.18</v>
      </c>
      <c r="X48" s="15">
        <v>125.47</v>
      </c>
      <c r="Y48" s="15">
        <v>115.99</v>
      </c>
      <c r="Z48" s="15">
        <v>104.43</v>
      </c>
      <c r="AA48" s="15">
        <v>90.33</v>
      </c>
      <c r="AB48" s="15">
        <v>73.180000000000007</v>
      </c>
      <c r="AC48" s="15">
        <v>52.9</v>
      </c>
      <c r="AD48" s="15">
        <v>28.77</v>
      </c>
      <c r="AE48" s="15">
        <v>0</v>
      </c>
      <c r="AF48" s="21"/>
      <c r="AG48" s="21" t="s">
        <v>5</v>
      </c>
      <c r="AH48" s="21" t="s">
        <v>5</v>
      </c>
      <c r="AI48" s="21" t="s">
        <v>5</v>
      </c>
      <c r="AJ48" s="21" t="s">
        <v>5</v>
      </c>
      <c r="AK48" s="21" t="s">
        <v>5</v>
      </c>
      <c r="AL48" s="21" t="s">
        <v>5</v>
      </c>
      <c r="AM48" s="1" t="s">
        <v>5</v>
      </c>
      <c r="AN48" s="1" t="s">
        <v>5</v>
      </c>
      <c r="AO48" s="1" t="s">
        <v>5</v>
      </c>
      <c r="AP48" s="1" t="s">
        <v>5</v>
      </c>
      <c r="AQ48" s="1" t="s">
        <v>5</v>
      </c>
      <c r="AR48" s="1" t="s">
        <v>5</v>
      </c>
      <c r="AS48" s="1" t="s">
        <v>5</v>
      </c>
      <c r="AT48" s="1" t="s">
        <v>5</v>
      </c>
      <c r="AU48" s="1" t="s">
        <v>5</v>
      </c>
      <c r="AV48" s="1" t="s">
        <v>5</v>
      </c>
      <c r="AW48" s="1" t="s">
        <v>5</v>
      </c>
      <c r="AX48" s="1" t="s">
        <v>5</v>
      </c>
      <c r="AY48" s="1" t="s">
        <v>5</v>
      </c>
      <c r="AZ48" s="1" t="s">
        <v>5</v>
      </c>
      <c r="BA48" s="1" t="s">
        <v>5</v>
      </c>
      <c r="BB48" s="1" t="s">
        <v>5</v>
      </c>
      <c r="BC48" s="1" t="s">
        <v>5</v>
      </c>
      <c r="BD48" s="1" t="s">
        <v>5</v>
      </c>
      <c r="BE48" s="1" t="s">
        <v>5</v>
      </c>
      <c r="BF48" s="1" t="s">
        <v>5</v>
      </c>
      <c r="BG48" s="1" t="s">
        <v>5</v>
      </c>
      <c r="BH48" s="1" t="s">
        <v>5</v>
      </c>
      <c r="BI48" s="1" t="s">
        <v>5</v>
      </c>
      <c r="BJ48" s="1" t="s">
        <v>5</v>
      </c>
      <c r="BK48" s="1" t="s">
        <v>5</v>
      </c>
      <c r="BL48" s="1" t="s">
        <v>5</v>
      </c>
      <c r="BM48" s="1" t="s">
        <v>5</v>
      </c>
      <c r="BN48" s="1" t="s">
        <v>5</v>
      </c>
      <c r="BO48" s="1" t="s">
        <v>5</v>
      </c>
      <c r="BP48" s="1" t="s">
        <v>5</v>
      </c>
      <c r="BQ48" s="1" t="s">
        <v>5</v>
      </c>
      <c r="BR48" s="1" t="s">
        <v>5</v>
      </c>
      <c r="BS48" s="1" t="s">
        <v>5</v>
      </c>
      <c r="BT48" s="1" t="s">
        <v>5</v>
      </c>
      <c r="BU48" s="1" t="s">
        <v>5</v>
      </c>
      <c r="BV48" s="1" t="s">
        <v>5</v>
      </c>
      <c r="BW48" s="1" t="s">
        <v>5</v>
      </c>
      <c r="BX48" s="1" t="s">
        <v>5</v>
      </c>
      <c r="BY48" s="1" t="s">
        <v>5</v>
      </c>
      <c r="BZ48" s="1" t="s">
        <v>5</v>
      </c>
      <c r="CA48" s="1" t="s">
        <v>5</v>
      </c>
      <c r="CB48" s="1" t="s">
        <v>5</v>
      </c>
      <c r="CC48" s="1" t="s">
        <v>5</v>
      </c>
      <c r="CD48" s="1" t="s">
        <v>5</v>
      </c>
      <c r="CE48" s="1" t="s">
        <v>5</v>
      </c>
      <c r="CF48" s="1" t="s">
        <v>5</v>
      </c>
      <c r="CG48" s="1" t="s">
        <v>5</v>
      </c>
      <c r="CH48" s="1" t="s">
        <v>5</v>
      </c>
      <c r="CI48" s="1" t="s">
        <v>5</v>
      </c>
      <c r="CJ48" s="1" t="s">
        <v>5</v>
      </c>
      <c r="CK48" s="1" t="s">
        <v>5</v>
      </c>
      <c r="CL48" s="1" t="s">
        <v>5</v>
      </c>
      <c r="CM48" s="1" t="s">
        <v>5</v>
      </c>
      <c r="CN48" s="1" t="s">
        <v>5</v>
      </c>
      <c r="CO48" s="1" t="s">
        <v>5</v>
      </c>
      <c r="CP48" s="1" t="s">
        <v>5</v>
      </c>
      <c r="CQ48" s="1" t="s">
        <v>5</v>
      </c>
      <c r="CR48" s="1" t="s">
        <v>5</v>
      </c>
      <c r="CS48" s="1" t="s">
        <v>5</v>
      </c>
      <c r="CT48" s="1" t="s">
        <v>5</v>
      </c>
      <c r="CU48" s="1" t="s">
        <v>5</v>
      </c>
      <c r="CV48" s="1" t="s">
        <v>5</v>
      </c>
      <c r="CW48" s="1" t="s">
        <v>5</v>
      </c>
      <c r="CX48" s="1" t="s">
        <v>5</v>
      </c>
      <c r="CY48" s="1" t="s">
        <v>5</v>
      </c>
      <c r="CZ48" s="1" t="s">
        <v>5</v>
      </c>
      <c r="DA48" s="1" t="s">
        <v>5</v>
      </c>
      <c r="DB48" s="1" t="s">
        <v>5</v>
      </c>
      <c r="DC48" s="1" t="s">
        <v>5</v>
      </c>
      <c r="DD48" s="1" t="s">
        <v>5</v>
      </c>
      <c r="DE48" s="1" t="s">
        <v>5</v>
      </c>
      <c r="DF48" s="1" t="s">
        <v>5</v>
      </c>
      <c r="DG48" s="1" t="s">
        <v>5</v>
      </c>
      <c r="DH48" s="1" t="s">
        <v>5</v>
      </c>
      <c r="DI48" s="1" t="s">
        <v>5</v>
      </c>
      <c r="DJ48" s="1" t="s">
        <v>5</v>
      </c>
    </row>
    <row r="49" spans="1:114">
      <c r="A49" s="19">
        <v>40</v>
      </c>
      <c r="B49" s="17">
        <v>4.6900000000000004</v>
      </c>
      <c r="C49" s="17">
        <v>14.56</v>
      </c>
      <c r="D49" s="17">
        <v>25.15</v>
      </c>
      <c r="E49" s="17">
        <v>38.869999999999997</v>
      </c>
      <c r="F49" s="17">
        <v>53.62</v>
      </c>
      <c r="G49" s="17">
        <v>71.94</v>
      </c>
      <c r="H49" s="17">
        <v>91.7</v>
      </c>
      <c r="I49" s="17">
        <v>113.04</v>
      </c>
      <c r="J49" s="17">
        <v>136.11000000000001</v>
      </c>
      <c r="K49" s="17">
        <v>161.09</v>
      </c>
      <c r="L49" s="17">
        <v>162.74</v>
      </c>
      <c r="M49" s="17">
        <v>164.07</v>
      </c>
      <c r="N49" s="17">
        <v>165.03</v>
      </c>
      <c r="O49" s="17">
        <v>165.55</v>
      </c>
      <c r="P49" s="17">
        <v>165.58</v>
      </c>
      <c r="Q49" s="17">
        <v>165.04</v>
      </c>
      <c r="R49" s="17">
        <v>163.82</v>
      </c>
      <c r="S49" s="17">
        <v>161.83000000000001</v>
      </c>
      <c r="T49" s="17">
        <v>158.94</v>
      </c>
      <c r="U49" s="17">
        <v>155.05000000000001</v>
      </c>
      <c r="V49" s="17">
        <v>149.94999999999999</v>
      </c>
      <c r="W49" s="17">
        <v>143.47999999999999</v>
      </c>
      <c r="X49" s="17">
        <v>135.36000000000001</v>
      </c>
      <c r="Y49" s="17">
        <v>125.29</v>
      </c>
      <c r="Z49" s="17">
        <v>112.85</v>
      </c>
      <c r="AA49" s="17">
        <v>97.54</v>
      </c>
      <c r="AB49" s="17">
        <v>79.319999999999993</v>
      </c>
      <c r="AC49" s="17">
        <v>57.49</v>
      </c>
      <c r="AD49" s="17">
        <v>31.31</v>
      </c>
      <c r="AE49" s="17">
        <v>0</v>
      </c>
      <c r="AF49" s="21"/>
      <c r="AG49" s="21" t="s">
        <v>5</v>
      </c>
      <c r="AH49" s="21" t="s">
        <v>5</v>
      </c>
      <c r="AI49" s="21" t="s">
        <v>5</v>
      </c>
      <c r="AJ49" s="21" t="s">
        <v>5</v>
      </c>
      <c r="AK49" s="21" t="s">
        <v>5</v>
      </c>
      <c r="AL49" s="21" t="s">
        <v>5</v>
      </c>
      <c r="AM49" s="1" t="s">
        <v>5</v>
      </c>
      <c r="AN49" s="1" t="s">
        <v>5</v>
      </c>
      <c r="AO49" s="1" t="s">
        <v>5</v>
      </c>
      <c r="AP49" s="1" t="s">
        <v>5</v>
      </c>
      <c r="AQ49" s="1" t="s">
        <v>5</v>
      </c>
      <c r="AR49" s="1" t="s">
        <v>5</v>
      </c>
      <c r="AS49" s="1" t="s">
        <v>5</v>
      </c>
      <c r="AT49" s="1" t="s">
        <v>5</v>
      </c>
      <c r="AU49" s="1" t="s">
        <v>5</v>
      </c>
      <c r="AV49" s="1" t="s">
        <v>5</v>
      </c>
      <c r="AW49" s="1" t="s">
        <v>5</v>
      </c>
      <c r="AX49" s="1" t="s">
        <v>5</v>
      </c>
      <c r="AY49" s="1" t="s">
        <v>5</v>
      </c>
      <c r="AZ49" s="1" t="s">
        <v>5</v>
      </c>
      <c r="BA49" s="1" t="s">
        <v>5</v>
      </c>
      <c r="BB49" s="1" t="s">
        <v>5</v>
      </c>
      <c r="BC49" s="1" t="s">
        <v>5</v>
      </c>
      <c r="BD49" s="1" t="s">
        <v>5</v>
      </c>
      <c r="BE49" s="1" t="s">
        <v>5</v>
      </c>
      <c r="BF49" s="1" t="s">
        <v>5</v>
      </c>
      <c r="BG49" s="1" t="s">
        <v>5</v>
      </c>
      <c r="BH49" s="1" t="s">
        <v>5</v>
      </c>
      <c r="BI49" s="1" t="s">
        <v>5</v>
      </c>
      <c r="BJ49" s="1" t="s">
        <v>5</v>
      </c>
      <c r="BK49" s="1" t="s">
        <v>5</v>
      </c>
      <c r="BL49" s="1" t="s">
        <v>5</v>
      </c>
      <c r="BM49" s="1" t="s">
        <v>5</v>
      </c>
      <c r="BN49" s="1" t="s">
        <v>5</v>
      </c>
      <c r="BO49" s="1" t="s">
        <v>5</v>
      </c>
      <c r="BP49" s="1" t="s">
        <v>5</v>
      </c>
      <c r="BQ49" s="1" t="s">
        <v>5</v>
      </c>
      <c r="BR49" s="1" t="s">
        <v>5</v>
      </c>
      <c r="BS49" s="1" t="s">
        <v>5</v>
      </c>
      <c r="BT49" s="1" t="s">
        <v>5</v>
      </c>
      <c r="BU49" s="1" t="s">
        <v>5</v>
      </c>
      <c r="BV49" s="1" t="s">
        <v>5</v>
      </c>
      <c r="BW49" s="1" t="s">
        <v>5</v>
      </c>
      <c r="BX49" s="1" t="s">
        <v>5</v>
      </c>
      <c r="BY49" s="1" t="s">
        <v>5</v>
      </c>
      <c r="BZ49" s="1" t="s">
        <v>5</v>
      </c>
      <c r="CA49" s="1" t="s">
        <v>5</v>
      </c>
      <c r="CB49" s="1" t="s">
        <v>5</v>
      </c>
      <c r="CC49" s="1" t="s">
        <v>5</v>
      </c>
      <c r="CD49" s="1" t="s">
        <v>5</v>
      </c>
      <c r="CE49" s="1" t="s">
        <v>5</v>
      </c>
      <c r="CF49" s="1" t="s">
        <v>5</v>
      </c>
      <c r="CG49" s="1" t="s">
        <v>5</v>
      </c>
      <c r="CH49" s="1" t="s">
        <v>5</v>
      </c>
      <c r="CI49" s="1" t="s">
        <v>5</v>
      </c>
      <c r="CJ49" s="1" t="s">
        <v>5</v>
      </c>
      <c r="CK49" s="1" t="s">
        <v>5</v>
      </c>
      <c r="CL49" s="1" t="s">
        <v>5</v>
      </c>
      <c r="CM49" s="1" t="s">
        <v>5</v>
      </c>
      <c r="CN49" s="1" t="s">
        <v>5</v>
      </c>
      <c r="CO49" s="1" t="s">
        <v>5</v>
      </c>
      <c r="CP49" s="1" t="s">
        <v>5</v>
      </c>
      <c r="CQ49" s="1" t="s">
        <v>5</v>
      </c>
      <c r="CR49" s="1" t="s">
        <v>5</v>
      </c>
      <c r="CS49" s="1" t="s">
        <v>5</v>
      </c>
      <c r="CT49" s="1" t="s">
        <v>5</v>
      </c>
      <c r="CU49" s="1" t="s">
        <v>5</v>
      </c>
      <c r="CV49" s="1" t="s">
        <v>5</v>
      </c>
      <c r="CW49" s="1" t="s">
        <v>5</v>
      </c>
      <c r="CX49" s="1" t="s">
        <v>5</v>
      </c>
      <c r="CY49" s="1" t="s">
        <v>5</v>
      </c>
      <c r="CZ49" s="1" t="s">
        <v>5</v>
      </c>
      <c r="DA49" s="1" t="s">
        <v>5</v>
      </c>
      <c r="DB49" s="1" t="s">
        <v>5</v>
      </c>
      <c r="DC49" s="1" t="s">
        <v>5</v>
      </c>
      <c r="DD49" s="1" t="s">
        <v>5</v>
      </c>
      <c r="DE49" s="1" t="s">
        <v>5</v>
      </c>
      <c r="DF49" s="1" t="s">
        <v>5</v>
      </c>
      <c r="DG49" s="1" t="s">
        <v>5</v>
      </c>
      <c r="DH49" s="1" t="s">
        <v>5</v>
      </c>
      <c r="DI49" s="1" t="s">
        <v>5</v>
      </c>
      <c r="DJ49" s="1" t="s">
        <v>5</v>
      </c>
    </row>
    <row r="50" spans="1:114">
      <c r="A50" s="18">
        <v>41</v>
      </c>
      <c r="B50" s="15">
        <v>4.9400000000000004</v>
      </c>
      <c r="C50" s="15">
        <v>15.35</v>
      </c>
      <c r="D50" s="15">
        <v>26.53</v>
      </c>
      <c r="E50" s="15">
        <v>41.03</v>
      </c>
      <c r="F50" s="15">
        <v>56.64</v>
      </c>
      <c r="G50" s="15">
        <v>76.08</v>
      </c>
      <c r="H50" s="15">
        <v>97.1</v>
      </c>
      <c r="I50" s="15">
        <v>119.86</v>
      </c>
      <c r="J50" s="15">
        <v>144.54</v>
      </c>
      <c r="K50" s="15">
        <v>171.32</v>
      </c>
      <c r="L50" s="15">
        <v>173.2</v>
      </c>
      <c r="M50" s="15">
        <v>174.75</v>
      </c>
      <c r="N50" s="15">
        <v>175.92</v>
      </c>
      <c r="O50" s="15">
        <v>176.64</v>
      </c>
      <c r="P50" s="15">
        <v>176.83</v>
      </c>
      <c r="Q50" s="15">
        <v>176.42</v>
      </c>
      <c r="R50" s="15">
        <v>175.3</v>
      </c>
      <c r="S50" s="15">
        <v>173.35</v>
      </c>
      <c r="T50" s="15">
        <v>170.48</v>
      </c>
      <c r="U50" s="15">
        <v>166.5</v>
      </c>
      <c r="V50" s="15">
        <v>161.24</v>
      </c>
      <c r="W50" s="15">
        <v>154.47</v>
      </c>
      <c r="X50" s="15">
        <v>145.87</v>
      </c>
      <c r="Y50" s="15">
        <v>135.06</v>
      </c>
      <c r="Z50" s="15">
        <v>121.58</v>
      </c>
      <c r="AA50" s="15">
        <v>105.38</v>
      </c>
      <c r="AB50" s="15">
        <v>85.82</v>
      </c>
      <c r="AC50" s="15">
        <v>62.21</v>
      </c>
      <c r="AD50" s="15">
        <v>33.79</v>
      </c>
      <c r="AE50" s="15">
        <v>0</v>
      </c>
      <c r="AF50" s="21"/>
      <c r="AG50" s="21" t="s">
        <v>5</v>
      </c>
      <c r="AH50" s="21" t="s">
        <v>5</v>
      </c>
      <c r="AI50" s="21" t="s">
        <v>5</v>
      </c>
      <c r="AJ50" s="21" t="s">
        <v>5</v>
      </c>
      <c r="AK50" s="21" t="s">
        <v>5</v>
      </c>
      <c r="AL50" s="21" t="s">
        <v>5</v>
      </c>
      <c r="AM50" s="1" t="s">
        <v>5</v>
      </c>
      <c r="AN50" s="1" t="s">
        <v>5</v>
      </c>
      <c r="AO50" s="1" t="s">
        <v>5</v>
      </c>
      <c r="AP50" s="1" t="s">
        <v>5</v>
      </c>
      <c r="AQ50" s="1" t="s">
        <v>5</v>
      </c>
      <c r="AR50" s="1" t="s">
        <v>5</v>
      </c>
      <c r="AS50" s="1" t="s">
        <v>5</v>
      </c>
      <c r="AT50" s="1" t="s">
        <v>5</v>
      </c>
      <c r="AU50" s="1" t="s">
        <v>5</v>
      </c>
      <c r="AV50" s="1" t="s">
        <v>5</v>
      </c>
      <c r="AW50" s="1" t="s">
        <v>5</v>
      </c>
      <c r="AX50" s="1" t="s">
        <v>5</v>
      </c>
      <c r="AY50" s="1" t="s">
        <v>5</v>
      </c>
      <c r="AZ50" s="1" t="s">
        <v>5</v>
      </c>
      <c r="BA50" s="1" t="s">
        <v>5</v>
      </c>
      <c r="BB50" s="1" t="s">
        <v>5</v>
      </c>
      <c r="BC50" s="1" t="s">
        <v>5</v>
      </c>
      <c r="BD50" s="1" t="s">
        <v>5</v>
      </c>
      <c r="BE50" s="1" t="s">
        <v>5</v>
      </c>
      <c r="BF50" s="1" t="s">
        <v>5</v>
      </c>
      <c r="BG50" s="1" t="s">
        <v>5</v>
      </c>
      <c r="BH50" s="1" t="s">
        <v>5</v>
      </c>
      <c r="BI50" s="1" t="s">
        <v>5</v>
      </c>
      <c r="BJ50" s="1" t="s">
        <v>5</v>
      </c>
      <c r="BK50" s="1" t="s">
        <v>5</v>
      </c>
      <c r="BL50" s="1" t="s">
        <v>5</v>
      </c>
      <c r="BM50" s="1" t="s">
        <v>5</v>
      </c>
      <c r="BN50" s="1" t="s">
        <v>5</v>
      </c>
      <c r="BO50" s="1" t="s">
        <v>5</v>
      </c>
      <c r="BP50" s="1" t="s">
        <v>5</v>
      </c>
      <c r="BQ50" s="1" t="s">
        <v>5</v>
      </c>
      <c r="BR50" s="1" t="s">
        <v>5</v>
      </c>
      <c r="BS50" s="1" t="s">
        <v>5</v>
      </c>
      <c r="BT50" s="1" t="s">
        <v>5</v>
      </c>
      <c r="BU50" s="1" t="s">
        <v>5</v>
      </c>
      <c r="BV50" s="1" t="s">
        <v>5</v>
      </c>
      <c r="BW50" s="1" t="s">
        <v>5</v>
      </c>
      <c r="BX50" s="1" t="s">
        <v>5</v>
      </c>
      <c r="BY50" s="1" t="s">
        <v>5</v>
      </c>
      <c r="BZ50" s="1" t="s">
        <v>5</v>
      </c>
      <c r="CA50" s="1" t="s">
        <v>5</v>
      </c>
      <c r="CB50" s="1" t="s">
        <v>5</v>
      </c>
      <c r="CC50" s="1" t="s">
        <v>5</v>
      </c>
      <c r="CD50" s="1" t="s">
        <v>5</v>
      </c>
      <c r="CE50" s="1" t="s">
        <v>5</v>
      </c>
      <c r="CF50" s="1" t="s">
        <v>5</v>
      </c>
      <c r="CG50" s="1" t="s">
        <v>5</v>
      </c>
      <c r="CH50" s="1" t="s">
        <v>5</v>
      </c>
      <c r="CI50" s="1" t="s">
        <v>5</v>
      </c>
      <c r="CJ50" s="1" t="s">
        <v>5</v>
      </c>
      <c r="CK50" s="1" t="s">
        <v>5</v>
      </c>
      <c r="CL50" s="1" t="s">
        <v>5</v>
      </c>
      <c r="CM50" s="1" t="s">
        <v>5</v>
      </c>
      <c r="CN50" s="1" t="s">
        <v>5</v>
      </c>
      <c r="CO50" s="1" t="s">
        <v>5</v>
      </c>
      <c r="CP50" s="1" t="s">
        <v>5</v>
      </c>
      <c r="CQ50" s="1" t="s">
        <v>5</v>
      </c>
      <c r="CR50" s="1" t="s">
        <v>5</v>
      </c>
      <c r="CS50" s="1" t="s">
        <v>5</v>
      </c>
      <c r="CT50" s="1" t="s">
        <v>5</v>
      </c>
      <c r="CU50" s="1" t="s">
        <v>5</v>
      </c>
      <c r="CV50" s="1" t="s">
        <v>5</v>
      </c>
      <c r="CW50" s="1" t="s">
        <v>5</v>
      </c>
      <c r="CX50" s="1" t="s">
        <v>5</v>
      </c>
      <c r="CY50" s="1" t="s">
        <v>5</v>
      </c>
      <c r="CZ50" s="1" t="s">
        <v>5</v>
      </c>
      <c r="DA50" s="1" t="s">
        <v>5</v>
      </c>
      <c r="DB50" s="1" t="s">
        <v>5</v>
      </c>
      <c r="DC50" s="1" t="s">
        <v>5</v>
      </c>
      <c r="DD50" s="1" t="s">
        <v>5</v>
      </c>
      <c r="DE50" s="1" t="s">
        <v>5</v>
      </c>
      <c r="DF50" s="1" t="s">
        <v>5</v>
      </c>
      <c r="DG50" s="1" t="s">
        <v>5</v>
      </c>
      <c r="DH50" s="1" t="s">
        <v>5</v>
      </c>
      <c r="DI50" s="1" t="s">
        <v>5</v>
      </c>
      <c r="DJ50" s="1" t="s">
        <v>5</v>
      </c>
    </row>
    <row r="51" spans="1:114">
      <c r="A51" s="18">
        <v>42</v>
      </c>
      <c r="B51" s="15">
        <v>5.2</v>
      </c>
      <c r="C51" s="15">
        <v>16.16</v>
      </c>
      <c r="D51" s="15">
        <v>27.94</v>
      </c>
      <c r="E51" s="15">
        <v>43.26</v>
      </c>
      <c r="F51" s="15">
        <v>59.77</v>
      </c>
      <c r="G51" s="15">
        <v>80.41</v>
      </c>
      <c r="H51" s="15">
        <v>102.8</v>
      </c>
      <c r="I51" s="15">
        <v>127.1</v>
      </c>
      <c r="J51" s="15">
        <v>153.51</v>
      </c>
      <c r="K51" s="15">
        <v>182.2</v>
      </c>
      <c r="L51" s="15">
        <v>184.34</v>
      </c>
      <c r="M51" s="15">
        <v>186.14</v>
      </c>
      <c r="N51" s="15">
        <v>187.53</v>
      </c>
      <c r="O51" s="15">
        <v>188.46</v>
      </c>
      <c r="P51" s="15">
        <v>188.84</v>
      </c>
      <c r="Q51" s="15">
        <v>188.57</v>
      </c>
      <c r="R51" s="15">
        <v>187.56</v>
      </c>
      <c r="S51" s="15">
        <v>185.69</v>
      </c>
      <c r="T51" s="15">
        <v>182.82</v>
      </c>
      <c r="U51" s="15">
        <v>178.76</v>
      </c>
      <c r="V51" s="15">
        <v>173.3</v>
      </c>
      <c r="W51" s="15">
        <v>166.16</v>
      </c>
      <c r="X51" s="15">
        <v>156.96</v>
      </c>
      <c r="Y51" s="15">
        <v>145.27000000000001</v>
      </c>
      <c r="Z51" s="15">
        <v>131.08000000000001</v>
      </c>
      <c r="AA51" s="15">
        <v>113.75</v>
      </c>
      <c r="AB51" s="15">
        <v>92.66</v>
      </c>
      <c r="AC51" s="15">
        <v>67.11</v>
      </c>
      <c r="AD51" s="15">
        <v>36.56</v>
      </c>
      <c r="AE51" s="15">
        <v>0</v>
      </c>
      <c r="AF51" s="21"/>
      <c r="AG51" s="21" t="s">
        <v>5</v>
      </c>
      <c r="AH51" s="21" t="s">
        <v>5</v>
      </c>
      <c r="AI51" s="21" t="s">
        <v>5</v>
      </c>
      <c r="AJ51" s="21" t="s">
        <v>5</v>
      </c>
      <c r="AK51" s="21" t="s">
        <v>5</v>
      </c>
      <c r="AL51" s="21" t="s">
        <v>5</v>
      </c>
      <c r="AM51" s="1" t="s">
        <v>5</v>
      </c>
      <c r="AN51" s="1" t="s">
        <v>5</v>
      </c>
      <c r="AO51" s="1" t="s">
        <v>5</v>
      </c>
      <c r="AP51" s="1" t="s">
        <v>5</v>
      </c>
      <c r="AQ51" s="1" t="s">
        <v>5</v>
      </c>
      <c r="AR51" s="1" t="s">
        <v>5</v>
      </c>
      <c r="AS51" s="1" t="s">
        <v>5</v>
      </c>
      <c r="AT51" s="1" t="s">
        <v>5</v>
      </c>
      <c r="AU51" s="1" t="s">
        <v>5</v>
      </c>
      <c r="AV51" s="1" t="s">
        <v>5</v>
      </c>
      <c r="AW51" s="1" t="s">
        <v>5</v>
      </c>
      <c r="AX51" s="1" t="s">
        <v>5</v>
      </c>
      <c r="AY51" s="1" t="s">
        <v>5</v>
      </c>
      <c r="AZ51" s="1" t="s">
        <v>5</v>
      </c>
      <c r="BA51" s="1" t="s">
        <v>5</v>
      </c>
      <c r="BB51" s="1" t="s">
        <v>5</v>
      </c>
      <c r="BC51" s="1" t="s">
        <v>5</v>
      </c>
      <c r="BD51" s="1" t="s">
        <v>5</v>
      </c>
      <c r="BE51" s="1" t="s">
        <v>5</v>
      </c>
      <c r="BF51" s="1" t="s">
        <v>5</v>
      </c>
      <c r="BG51" s="1" t="s">
        <v>5</v>
      </c>
      <c r="BH51" s="1" t="s">
        <v>5</v>
      </c>
      <c r="BI51" s="1" t="s">
        <v>5</v>
      </c>
      <c r="BJ51" s="1" t="s">
        <v>5</v>
      </c>
      <c r="BK51" s="1" t="s">
        <v>5</v>
      </c>
      <c r="BL51" s="1" t="s">
        <v>5</v>
      </c>
      <c r="BM51" s="1" t="s">
        <v>5</v>
      </c>
      <c r="BN51" s="1" t="s">
        <v>5</v>
      </c>
      <c r="BO51" s="1" t="s">
        <v>5</v>
      </c>
      <c r="BP51" s="1" t="s">
        <v>5</v>
      </c>
      <c r="BQ51" s="1" t="s">
        <v>5</v>
      </c>
      <c r="BR51" s="1" t="s">
        <v>5</v>
      </c>
      <c r="BS51" s="1" t="s">
        <v>5</v>
      </c>
      <c r="BT51" s="1" t="s">
        <v>5</v>
      </c>
      <c r="BU51" s="1" t="s">
        <v>5</v>
      </c>
      <c r="BV51" s="1" t="s">
        <v>5</v>
      </c>
      <c r="BW51" s="1" t="s">
        <v>5</v>
      </c>
      <c r="BX51" s="1" t="s">
        <v>5</v>
      </c>
      <c r="BY51" s="1" t="s">
        <v>5</v>
      </c>
      <c r="BZ51" s="1" t="s">
        <v>5</v>
      </c>
      <c r="CA51" s="1" t="s">
        <v>5</v>
      </c>
      <c r="CB51" s="1" t="s">
        <v>5</v>
      </c>
      <c r="CC51" s="1" t="s">
        <v>5</v>
      </c>
      <c r="CD51" s="1" t="s">
        <v>5</v>
      </c>
      <c r="CE51" s="1" t="s">
        <v>5</v>
      </c>
      <c r="CF51" s="1" t="s">
        <v>5</v>
      </c>
      <c r="CG51" s="1" t="s">
        <v>5</v>
      </c>
      <c r="CH51" s="1" t="s">
        <v>5</v>
      </c>
      <c r="CI51" s="1" t="s">
        <v>5</v>
      </c>
      <c r="CJ51" s="1" t="s">
        <v>5</v>
      </c>
      <c r="CK51" s="1" t="s">
        <v>5</v>
      </c>
      <c r="CL51" s="1" t="s">
        <v>5</v>
      </c>
      <c r="CM51" s="1" t="s">
        <v>5</v>
      </c>
      <c r="CN51" s="1" t="s">
        <v>5</v>
      </c>
      <c r="CO51" s="1" t="s">
        <v>5</v>
      </c>
      <c r="CP51" s="1" t="s">
        <v>5</v>
      </c>
      <c r="CQ51" s="1" t="s">
        <v>5</v>
      </c>
      <c r="CR51" s="1" t="s">
        <v>5</v>
      </c>
      <c r="CS51" s="1" t="s">
        <v>5</v>
      </c>
      <c r="CT51" s="1" t="s">
        <v>5</v>
      </c>
      <c r="CU51" s="1" t="s">
        <v>5</v>
      </c>
      <c r="CV51" s="1" t="s">
        <v>5</v>
      </c>
      <c r="CW51" s="1" t="s">
        <v>5</v>
      </c>
      <c r="CX51" s="1" t="s">
        <v>5</v>
      </c>
      <c r="CY51" s="1" t="s">
        <v>5</v>
      </c>
      <c r="CZ51" s="1" t="s">
        <v>5</v>
      </c>
      <c r="DA51" s="1" t="s">
        <v>5</v>
      </c>
      <c r="DB51" s="1" t="s">
        <v>5</v>
      </c>
      <c r="DC51" s="1" t="s">
        <v>5</v>
      </c>
      <c r="DD51" s="1" t="s">
        <v>5</v>
      </c>
      <c r="DE51" s="1" t="s">
        <v>5</v>
      </c>
      <c r="DF51" s="1" t="s">
        <v>5</v>
      </c>
      <c r="DG51" s="1" t="s">
        <v>5</v>
      </c>
      <c r="DH51" s="1" t="s">
        <v>5</v>
      </c>
      <c r="DI51" s="1" t="s">
        <v>5</v>
      </c>
      <c r="DJ51" s="1" t="s">
        <v>5</v>
      </c>
    </row>
    <row r="52" spans="1:114">
      <c r="A52" s="18">
        <v>43</v>
      </c>
      <c r="B52" s="15">
        <v>5.46</v>
      </c>
      <c r="C52" s="15">
        <v>16.989999999999998</v>
      </c>
      <c r="D52" s="15">
        <v>29.38</v>
      </c>
      <c r="E52" s="15">
        <v>45.55</v>
      </c>
      <c r="F52" s="15">
        <v>63.04</v>
      </c>
      <c r="G52" s="15">
        <v>84.98</v>
      </c>
      <c r="H52" s="15">
        <v>108.84</v>
      </c>
      <c r="I52" s="15">
        <v>134.80000000000001</v>
      </c>
      <c r="J52" s="15">
        <v>163.04</v>
      </c>
      <c r="K52" s="15">
        <v>193.75</v>
      </c>
      <c r="L52" s="15">
        <v>196.17</v>
      </c>
      <c r="M52" s="15">
        <v>198.23</v>
      </c>
      <c r="N52" s="15">
        <v>199.88</v>
      </c>
      <c r="O52" s="15">
        <v>201.03</v>
      </c>
      <c r="P52" s="15">
        <v>201.61</v>
      </c>
      <c r="Q52" s="15">
        <v>201.5</v>
      </c>
      <c r="R52" s="15">
        <v>200.63</v>
      </c>
      <c r="S52" s="15">
        <v>198.83</v>
      </c>
      <c r="T52" s="15">
        <v>195.96</v>
      </c>
      <c r="U52" s="15">
        <v>191.79</v>
      </c>
      <c r="V52" s="15">
        <v>186.08</v>
      </c>
      <c r="W52" s="15">
        <v>178.46</v>
      </c>
      <c r="X52" s="15">
        <v>168.53</v>
      </c>
      <c r="Y52" s="15">
        <v>156.30000000000001</v>
      </c>
      <c r="Z52" s="15">
        <v>141.16999999999999</v>
      </c>
      <c r="AA52" s="15">
        <v>122.56</v>
      </c>
      <c r="AB52" s="15">
        <v>99.82</v>
      </c>
      <c r="AC52" s="15">
        <v>72.459999999999994</v>
      </c>
      <c r="AD52" s="15">
        <v>39.549999999999997</v>
      </c>
      <c r="AE52" s="15">
        <v>0</v>
      </c>
      <c r="AF52" s="21"/>
      <c r="AG52" s="21" t="s">
        <v>5</v>
      </c>
      <c r="AH52" s="21" t="s">
        <v>5</v>
      </c>
      <c r="AI52" s="21" t="s">
        <v>5</v>
      </c>
      <c r="AJ52" s="21" t="s">
        <v>5</v>
      </c>
      <c r="AK52" s="21" t="s">
        <v>5</v>
      </c>
      <c r="AL52" s="21" t="s">
        <v>5</v>
      </c>
      <c r="AM52" s="1" t="s">
        <v>5</v>
      </c>
      <c r="AN52" s="1" t="s">
        <v>5</v>
      </c>
      <c r="AO52" s="1" t="s">
        <v>5</v>
      </c>
      <c r="AP52" s="1" t="s">
        <v>5</v>
      </c>
      <c r="AQ52" s="1" t="s">
        <v>5</v>
      </c>
      <c r="AR52" s="1" t="s">
        <v>5</v>
      </c>
      <c r="AS52" s="1" t="s">
        <v>5</v>
      </c>
      <c r="AT52" s="1" t="s">
        <v>5</v>
      </c>
      <c r="AU52" s="1" t="s">
        <v>5</v>
      </c>
      <c r="AV52" s="1" t="s">
        <v>5</v>
      </c>
      <c r="AW52" s="1" t="s">
        <v>5</v>
      </c>
      <c r="AX52" s="1" t="s">
        <v>5</v>
      </c>
      <c r="AY52" s="1" t="s">
        <v>5</v>
      </c>
      <c r="AZ52" s="1" t="s">
        <v>5</v>
      </c>
      <c r="BA52" s="1" t="s">
        <v>5</v>
      </c>
      <c r="BB52" s="1" t="s">
        <v>5</v>
      </c>
      <c r="BC52" s="1" t="s">
        <v>5</v>
      </c>
      <c r="BD52" s="1" t="s">
        <v>5</v>
      </c>
      <c r="BE52" s="1" t="s">
        <v>5</v>
      </c>
      <c r="BF52" s="1" t="s">
        <v>5</v>
      </c>
      <c r="BG52" s="1" t="s">
        <v>5</v>
      </c>
      <c r="BH52" s="1" t="s">
        <v>5</v>
      </c>
      <c r="BI52" s="1" t="s">
        <v>5</v>
      </c>
      <c r="BJ52" s="1" t="s">
        <v>5</v>
      </c>
      <c r="BK52" s="1" t="s">
        <v>5</v>
      </c>
      <c r="BL52" s="1" t="s">
        <v>5</v>
      </c>
      <c r="BM52" s="1" t="s">
        <v>5</v>
      </c>
      <c r="BN52" s="1" t="s">
        <v>5</v>
      </c>
      <c r="BO52" s="1" t="s">
        <v>5</v>
      </c>
      <c r="BP52" s="1" t="s">
        <v>5</v>
      </c>
      <c r="BQ52" s="1" t="s">
        <v>5</v>
      </c>
      <c r="BR52" s="1" t="s">
        <v>5</v>
      </c>
      <c r="BS52" s="1" t="s">
        <v>5</v>
      </c>
      <c r="BT52" s="1" t="s">
        <v>5</v>
      </c>
      <c r="BU52" s="1" t="s">
        <v>5</v>
      </c>
      <c r="BV52" s="1" t="s">
        <v>5</v>
      </c>
      <c r="BW52" s="1" t="s">
        <v>5</v>
      </c>
      <c r="BX52" s="1" t="s">
        <v>5</v>
      </c>
      <c r="BY52" s="1" t="s">
        <v>5</v>
      </c>
      <c r="BZ52" s="1" t="s">
        <v>5</v>
      </c>
      <c r="CA52" s="1" t="s">
        <v>5</v>
      </c>
      <c r="CB52" s="1" t="s">
        <v>5</v>
      </c>
      <c r="CC52" s="1" t="s">
        <v>5</v>
      </c>
      <c r="CD52" s="1" t="s">
        <v>5</v>
      </c>
      <c r="CE52" s="1" t="s">
        <v>5</v>
      </c>
      <c r="CF52" s="1" t="s">
        <v>5</v>
      </c>
      <c r="CG52" s="1" t="s">
        <v>5</v>
      </c>
      <c r="CH52" s="1" t="s">
        <v>5</v>
      </c>
      <c r="CI52" s="1" t="s">
        <v>5</v>
      </c>
      <c r="CJ52" s="1" t="s">
        <v>5</v>
      </c>
      <c r="CK52" s="1" t="s">
        <v>5</v>
      </c>
      <c r="CL52" s="1" t="s">
        <v>5</v>
      </c>
      <c r="CM52" s="1" t="s">
        <v>5</v>
      </c>
      <c r="CN52" s="1" t="s">
        <v>5</v>
      </c>
      <c r="CO52" s="1" t="s">
        <v>5</v>
      </c>
      <c r="CP52" s="1" t="s">
        <v>5</v>
      </c>
      <c r="CQ52" s="1" t="s">
        <v>5</v>
      </c>
      <c r="CR52" s="1" t="s">
        <v>5</v>
      </c>
      <c r="CS52" s="1" t="s">
        <v>5</v>
      </c>
      <c r="CT52" s="1" t="s">
        <v>5</v>
      </c>
      <c r="CU52" s="1" t="s">
        <v>5</v>
      </c>
      <c r="CV52" s="1" t="s">
        <v>5</v>
      </c>
      <c r="CW52" s="1" t="s">
        <v>5</v>
      </c>
      <c r="CX52" s="1" t="s">
        <v>5</v>
      </c>
      <c r="CY52" s="1" t="s">
        <v>5</v>
      </c>
      <c r="CZ52" s="1" t="s">
        <v>5</v>
      </c>
      <c r="DA52" s="1" t="s">
        <v>5</v>
      </c>
      <c r="DB52" s="1" t="s">
        <v>5</v>
      </c>
      <c r="DC52" s="1" t="s">
        <v>5</v>
      </c>
      <c r="DD52" s="1" t="s">
        <v>5</v>
      </c>
      <c r="DE52" s="1" t="s">
        <v>5</v>
      </c>
      <c r="DF52" s="1" t="s">
        <v>5</v>
      </c>
      <c r="DG52" s="1" t="s">
        <v>5</v>
      </c>
      <c r="DH52" s="1" t="s">
        <v>5</v>
      </c>
      <c r="DI52" s="1" t="s">
        <v>5</v>
      </c>
      <c r="DJ52" s="1" t="s">
        <v>5</v>
      </c>
    </row>
    <row r="53" spans="1:114">
      <c r="A53" s="18">
        <v>44</v>
      </c>
      <c r="B53" s="15">
        <v>5.72</v>
      </c>
      <c r="C53" s="15">
        <v>17.82</v>
      </c>
      <c r="D53" s="15">
        <v>30.84</v>
      </c>
      <c r="E53" s="15">
        <v>47.92</v>
      </c>
      <c r="F53" s="15">
        <v>66.44</v>
      </c>
      <c r="G53" s="15">
        <v>89.77</v>
      </c>
      <c r="H53" s="15">
        <v>115.19</v>
      </c>
      <c r="I53" s="15">
        <v>142.87</v>
      </c>
      <c r="J53" s="15">
        <v>173.02</v>
      </c>
      <c r="K53" s="15">
        <v>205.83</v>
      </c>
      <c r="L53" s="15">
        <v>208.53</v>
      </c>
      <c r="M53" s="15">
        <v>210.87</v>
      </c>
      <c r="N53" s="15">
        <v>212.77</v>
      </c>
      <c r="O53" s="15">
        <v>214.16</v>
      </c>
      <c r="P53" s="15">
        <v>214.93</v>
      </c>
      <c r="Q53" s="15">
        <v>215.01</v>
      </c>
      <c r="R53" s="15">
        <v>214.25</v>
      </c>
      <c r="S53" s="15">
        <v>212.51</v>
      </c>
      <c r="T53" s="15">
        <v>209.59</v>
      </c>
      <c r="U53" s="15">
        <v>205.25</v>
      </c>
      <c r="V53" s="15">
        <v>199.16</v>
      </c>
      <c r="W53" s="15">
        <v>190.93</v>
      </c>
      <c r="X53" s="15">
        <v>180.58</v>
      </c>
      <c r="Y53" s="15">
        <v>167.57</v>
      </c>
      <c r="Z53" s="15">
        <v>151.34</v>
      </c>
      <c r="AA53" s="15">
        <v>131.30000000000001</v>
      </c>
      <c r="AB53" s="15">
        <v>107.02</v>
      </c>
      <c r="AC53" s="15">
        <v>77.62</v>
      </c>
      <c r="AD53" s="15">
        <v>42.12</v>
      </c>
      <c r="AE53" s="15">
        <v>0</v>
      </c>
      <c r="AF53" s="21"/>
      <c r="AG53" s="21" t="s">
        <v>5</v>
      </c>
      <c r="AH53" s="21" t="s">
        <v>5</v>
      </c>
      <c r="AI53" s="21" t="s">
        <v>5</v>
      </c>
      <c r="AJ53" s="21" t="s">
        <v>5</v>
      </c>
      <c r="AK53" s="21" t="s">
        <v>5</v>
      </c>
      <c r="AL53" s="21" t="s">
        <v>5</v>
      </c>
      <c r="AM53" s="1" t="s">
        <v>5</v>
      </c>
      <c r="AN53" s="1" t="s">
        <v>5</v>
      </c>
      <c r="AO53" s="1" t="s">
        <v>5</v>
      </c>
      <c r="AP53" s="1" t="s">
        <v>5</v>
      </c>
      <c r="AQ53" s="1" t="s">
        <v>5</v>
      </c>
      <c r="AR53" s="1" t="s">
        <v>5</v>
      </c>
      <c r="AS53" s="1" t="s">
        <v>5</v>
      </c>
      <c r="AT53" s="1" t="s">
        <v>5</v>
      </c>
      <c r="AU53" s="1" t="s">
        <v>5</v>
      </c>
      <c r="AV53" s="1" t="s">
        <v>5</v>
      </c>
      <c r="AW53" s="1" t="s">
        <v>5</v>
      </c>
      <c r="AX53" s="1" t="s">
        <v>5</v>
      </c>
      <c r="AY53" s="1" t="s">
        <v>5</v>
      </c>
      <c r="AZ53" s="1" t="s">
        <v>5</v>
      </c>
      <c r="BA53" s="1" t="s">
        <v>5</v>
      </c>
      <c r="BB53" s="1" t="s">
        <v>5</v>
      </c>
      <c r="BC53" s="1" t="s">
        <v>5</v>
      </c>
      <c r="BD53" s="1" t="s">
        <v>5</v>
      </c>
      <c r="BE53" s="1" t="s">
        <v>5</v>
      </c>
      <c r="BF53" s="1" t="s">
        <v>5</v>
      </c>
      <c r="BG53" s="1" t="s">
        <v>5</v>
      </c>
      <c r="BH53" s="1" t="s">
        <v>5</v>
      </c>
      <c r="BI53" s="1" t="s">
        <v>5</v>
      </c>
      <c r="BJ53" s="1" t="s">
        <v>5</v>
      </c>
      <c r="BK53" s="1" t="s">
        <v>5</v>
      </c>
      <c r="BL53" s="1" t="s">
        <v>5</v>
      </c>
      <c r="BM53" s="1" t="s">
        <v>5</v>
      </c>
      <c r="BN53" s="1" t="s">
        <v>5</v>
      </c>
      <c r="BO53" s="1" t="s">
        <v>5</v>
      </c>
      <c r="BP53" s="1" t="s">
        <v>5</v>
      </c>
      <c r="BQ53" s="1" t="s">
        <v>5</v>
      </c>
      <c r="BR53" s="1" t="s">
        <v>5</v>
      </c>
      <c r="BS53" s="1" t="s">
        <v>5</v>
      </c>
      <c r="BT53" s="1" t="s">
        <v>5</v>
      </c>
      <c r="BU53" s="1" t="s">
        <v>5</v>
      </c>
      <c r="BV53" s="1" t="s">
        <v>5</v>
      </c>
      <c r="BW53" s="1" t="s">
        <v>5</v>
      </c>
      <c r="BX53" s="1" t="s">
        <v>5</v>
      </c>
      <c r="BY53" s="1" t="s">
        <v>5</v>
      </c>
      <c r="BZ53" s="1" t="s">
        <v>5</v>
      </c>
      <c r="CA53" s="1" t="s">
        <v>5</v>
      </c>
      <c r="CB53" s="1" t="s">
        <v>5</v>
      </c>
      <c r="CC53" s="1" t="s">
        <v>5</v>
      </c>
      <c r="CD53" s="1" t="s">
        <v>5</v>
      </c>
      <c r="CE53" s="1" t="s">
        <v>5</v>
      </c>
      <c r="CF53" s="1" t="s">
        <v>5</v>
      </c>
      <c r="CG53" s="1" t="s">
        <v>5</v>
      </c>
      <c r="CH53" s="1" t="s">
        <v>5</v>
      </c>
      <c r="CI53" s="1" t="s">
        <v>5</v>
      </c>
      <c r="CJ53" s="1" t="s">
        <v>5</v>
      </c>
      <c r="CK53" s="1" t="s">
        <v>5</v>
      </c>
      <c r="CL53" s="1" t="s">
        <v>5</v>
      </c>
      <c r="CM53" s="1" t="s">
        <v>5</v>
      </c>
      <c r="CN53" s="1" t="s">
        <v>5</v>
      </c>
      <c r="CO53" s="1" t="s">
        <v>5</v>
      </c>
      <c r="CP53" s="1" t="s">
        <v>5</v>
      </c>
      <c r="CQ53" s="1" t="s">
        <v>5</v>
      </c>
      <c r="CR53" s="1" t="s">
        <v>5</v>
      </c>
      <c r="CS53" s="1" t="s">
        <v>5</v>
      </c>
      <c r="CT53" s="1" t="s">
        <v>5</v>
      </c>
      <c r="CU53" s="1" t="s">
        <v>5</v>
      </c>
      <c r="CV53" s="1" t="s">
        <v>5</v>
      </c>
      <c r="CW53" s="1" t="s">
        <v>5</v>
      </c>
      <c r="CX53" s="1" t="s">
        <v>5</v>
      </c>
      <c r="CY53" s="1" t="s">
        <v>5</v>
      </c>
      <c r="CZ53" s="1" t="s">
        <v>5</v>
      </c>
      <c r="DA53" s="1" t="s">
        <v>5</v>
      </c>
      <c r="DB53" s="1" t="s">
        <v>5</v>
      </c>
      <c r="DC53" s="1" t="s">
        <v>5</v>
      </c>
      <c r="DD53" s="1" t="s">
        <v>5</v>
      </c>
      <c r="DE53" s="1" t="s">
        <v>5</v>
      </c>
      <c r="DF53" s="1" t="s">
        <v>5</v>
      </c>
      <c r="DG53" s="1" t="s">
        <v>5</v>
      </c>
      <c r="DH53" s="1" t="s">
        <v>5</v>
      </c>
      <c r="DI53" s="1" t="s">
        <v>5</v>
      </c>
      <c r="DJ53" s="1" t="s">
        <v>5</v>
      </c>
    </row>
    <row r="54" spans="1:114">
      <c r="A54" s="19">
        <v>45</v>
      </c>
      <c r="B54" s="17">
        <v>5.98</v>
      </c>
      <c r="C54" s="17">
        <v>18.66</v>
      </c>
      <c r="D54" s="17">
        <v>32.340000000000003</v>
      </c>
      <c r="E54" s="17">
        <v>50.4</v>
      </c>
      <c r="F54" s="17">
        <v>70.03</v>
      </c>
      <c r="G54" s="17">
        <v>94.82</v>
      </c>
      <c r="H54" s="17">
        <v>121.86</v>
      </c>
      <c r="I54" s="17">
        <v>151.33000000000001</v>
      </c>
      <c r="J54" s="17">
        <v>183.44</v>
      </c>
      <c r="K54" s="17">
        <v>218.43</v>
      </c>
      <c r="L54" s="17">
        <v>221.43</v>
      </c>
      <c r="M54" s="17">
        <v>224.05</v>
      </c>
      <c r="N54" s="17">
        <v>226.21</v>
      </c>
      <c r="O54" s="17">
        <v>227.83</v>
      </c>
      <c r="P54" s="17">
        <v>228.82</v>
      </c>
      <c r="Q54" s="17">
        <v>229.06</v>
      </c>
      <c r="R54" s="17">
        <v>228.41</v>
      </c>
      <c r="S54" s="17">
        <v>226.69</v>
      </c>
      <c r="T54" s="17">
        <v>223.67</v>
      </c>
      <c r="U54" s="17">
        <v>219.04</v>
      </c>
      <c r="V54" s="17">
        <v>212.44</v>
      </c>
      <c r="W54" s="17">
        <v>203.91</v>
      </c>
      <c r="X54" s="17">
        <v>192.93</v>
      </c>
      <c r="Y54" s="17">
        <v>178.99</v>
      </c>
      <c r="Z54" s="17">
        <v>161.54</v>
      </c>
      <c r="AA54" s="17">
        <v>140.21</v>
      </c>
      <c r="AB54" s="17">
        <v>114.19</v>
      </c>
      <c r="AC54" s="17">
        <v>82.58</v>
      </c>
      <c r="AD54" s="17">
        <v>44.94</v>
      </c>
      <c r="AE54" s="17">
        <v>0</v>
      </c>
      <c r="AF54" s="21"/>
      <c r="AG54" s="21" t="s">
        <v>5</v>
      </c>
      <c r="AH54" s="21" t="s">
        <v>5</v>
      </c>
      <c r="AI54" s="21" t="s">
        <v>5</v>
      </c>
      <c r="AJ54" s="21" t="s">
        <v>5</v>
      </c>
      <c r="AK54" s="21" t="s">
        <v>5</v>
      </c>
      <c r="AL54" s="21" t="s">
        <v>5</v>
      </c>
      <c r="AM54" s="1" t="s">
        <v>5</v>
      </c>
      <c r="AN54" s="1" t="s">
        <v>5</v>
      </c>
      <c r="AO54" s="1" t="s">
        <v>5</v>
      </c>
      <c r="AP54" s="1" t="s">
        <v>5</v>
      </c>
      <c r="AQ54" s="1" t="s">
        <v>5</v>
      </c>
      <c r="AR54" s="1" t="s">
        <v>5</v>
      </c>
      <c r="AS54" s="1" t="s">
        <v>5</v>
      </c>
      <c r="AT54" s="1" t="s">
        <v>5</v>
      </c>
      <c r="AU54" s="1" t="s">
        <v>5</v>
      </c>
      <c r="AV54" s="1" t="s">
        <v>5</v>
      </c>
      <c r="AW54" s="1" t="s">
        <v>5</v>
      </c>
      <c r="AX54" s="1" t="s">
        <v>5</v>
      </c>
      <c r="AY54" s="1" t="s">
        <v>5</v>
      </c>
      <c r="AZ54" s="1" t="s">
        <v>5</v>
      </c>
      <c r="BA54" s="1" t="s">
        <v>5</v>
      </c>
      <c r="BB54" s="1" t="s">
        <v>5</v>
      </c>
      <c r="BC54" s="1" t="s">
        <v>5</v>
      </c>
      <c r="BD54" s="1" t="s">
        <v>5</v>
      </c>
      <c r="BE54" s="1" t="s">
        <v>5</v>
      </c>
      <c r="BF54" s="1" t="s">
        <v>5</v>
      </c>
      <c r="BG54" s="1" t="s">
        <v>5</v>
      </c>
      <c r="BH54" s="1" t="s">
        <v>5</v>
      </c>
      <c r="BI54" s="1" t="s">
        <v>5</v>
      </c>
      <c r="BJ54" s="1" t="s">
        <v>5</v>
      </c>
      <c r="BK54" s="1" t="s">
        <v>5</v>
      </c>
      <c r="BL54" s="1" t="s">
        <v>5</v>
      </c>
      <c r="BM54" s="1" t="s">
        <v>5</v>
      </c>
      <c r="BN54" s="1" t="s">
        <v>5</v>
      </c>
      <c r="BO54" s="1" t="s">
        <v>5</v>
      </c>
      <c r="BP54" s="1" t="s">
        <v>5</v>
      </c>
      <c r="BQ54" s="1" t="s">
        <v>5</v>
      </c>
      <c r="BR54" s="1" t="s">
        <v>5</v>
      </c>
      <c r="BS54" s="1" t="s">
        <v>5</v>
      </c>
      <c r="BT54" s="1" t="s">
        <v>5</v>
      </c>
      <c r="BU54" s="1" t="s">
        <v>5</v>
      </c>
      <c r="BV54" s="1" t="s">
        <v>5</v>
      </c>
      <c r="BW54" s="1" t="s">
        <v>5</v>
      </c>
      <c r="BX54" s="1" t="s">
        <v>5</v>
      </c>
      <c r="BY54" s="1" t="s">
        <v>5</v>
      </c>
      <c r="BZ54" s="1" t="s">
        <v>5</v>
      </c>
      <c r="CA54" s="1" t="s">
        <v>5</v>
      </c>
      <c r="CB54" s="1" t="s">
        <v>5</v>
      </c>
      <c r="CC54" s="1" t="s">
        <v>5</v>
      </c>
      <c r="CD54" s="1" t="s">
        <v>5</v>
      </c>
      <c r="CE54" s="1" t="s">
        <v>5</v>
      </c>
      <c r="CF54" s="1" t="s">
        <v>5</v>
      </c>
      <c r="CG54" s="1" t="s">
        <v>5</v>
      </c>
      <c r="CH54" s="1" t="s">
        <v>5</v>
      </c>
      <c r="CI54" s="1" t="s">
        <v>5</v>
      </c>
      <c r="CJ54" s="1" t="s">
        <v>5</v>
      </c>
      <c r="CK54" s="1" t="s">
        <v>5</v>
      </c>
      <c r="CL54" s="1" t="s">
        <v>5</v>
      </c>
      <c r="CM54" s="1" t="s">
        <v>5</v>
      </c>
      <c r="CN54" s="1" t="s">
        <v>5</v>
      </c>
      <c r="CO54" s="1" t="s">
        <v>5</v>
      </c>
      <c r="CP54" s="1" t="s">
        <v>5</v>
      </c>
      <c r="CQ54" s="1" t="s">
        <v>5</v>
      </c>
      <c r="CR54" s="1" t="s">
        <v>5</v>
      </c>
      <c r="CS54" s="1" t="s">
        <v>5</v>
      </c>
      <c r="CT54" s="1" t="s">
        <v>5</v>
      </c>
      <c r="CU54" s="1" t="s">
        <v>5</v>
      </c>
      <c r="CV54" s="1" t="s">
        <v>5</v>
      </c>
      <c r="CW54" s="1" t="s">
        <v>5</v>
      </c>
      <c r="CX54" s="1" t="s">
        <v>5</v>
      </c>
      <c r="CY54" s="1" t="s">
        <v>5</v>
      </c>
      <c r="CZ54" s="1" t="s">
        <v>5</v>
      </c>
      <c r="DA54" s="1" t="s">
        <v>5</v>
      </c>
      <c r="DB54" s="1" t="s">
        <v>5</v>
      </c>
      <c r="DC54" s="1" t="s">
        <v>5</v>
      </c>
      <c r="DD54" s="1" t="s">
        <v>5</v>
      </c>
      <c r="DE54" s="1" t="s">
        <v>5</v>
      </c>
      <c r="DF54" s="1" t="s">
        <v>5</v>
      </c>
      <c r="DG54" s="1" t="s">
        <v>5</v>
      </c>
      <c r="DH54" s="1" t="s">
        <v>5</v>
      </c>
      <c r="DI54" s="1" t="s">
        <v>5</v>
      </c>
      <c r="DJ54" s="1" t="s">
        <v>5</v>
      </c>
    </row>
    <row r="55" spans="1:114">
      <c r="A55" s="18">
        <v>46</v>
      </c>
      <c r="B55" s="15">
        <v>6.18</v>
      </c>
      <c r="C55" s="15">
        <v>19.350000000000001</v>
      </c>
      <c r="D55" s="15">
        <v>33.619999999999997</v>
      </c>
      <c r="E55" s="15">
        <v>52.53</v>
      </c>
      <c r="F55" s="15">
        <v>73.14</v>
      </c>
      <c r="G55" s="15">
        <v>99.56</v>
      </c>
      <c r="H55" s="15">
        <v>128.38999999999999</v>
      </c>
      <c r="I55" s="15">
        <v>159.85</v>
      </c>
      <c r="J55" s="15">
        <v>194.16</v>
      </c>
      <c r="K55" s="15">
        <v>231.55</v>
      </c>
      <c r="L55" s="15">
        <v>234.86</v>
      </c>
      <c r="M55" s="15">
        <v>237.76</v>
      </c>
      <c r="N55" s="15">
        <v>240.19</v>
      </c>
      <c r="O55" s="15">
        <v>242.06</v>
      </c>
      <c r="P55" s="15">
        <v>243.26</v>
      </c>
      <c r="Q55" s="15">
        <v>243.66</v>
      </c>
      <c r="R55" s="15">
        <v>243.08</v>
      </c>
      <c r="S55" s="15">
        <v>241.33</v>
      </c>
      <c r="T55" s="15">
        <v>238.1</v>
      </c>
      <c r="U55" s="15">
        <v>233.06</v>
      </c>
      <c r="V55" s="15">
        <v>226.27</v>
      </c>
      <c r="W55" s="15">
        <v>217.24</v>
      </c>
      <c r="X55" s="15">
        <v>205.5</v>
      </c>
      <c r="Y55" s="15">
        <v>190.54</v>
      </c>
      <c r="Z55" s="15">
        <v>172.03</v>
      </c>
      <c r="AA55" s="15">
        <v>149.25</v>
      </c>
      <c r="AB55" s="15">
        <v>121.36</v>
      </c>
      <c r="AC55" s="15">
        <v>88.02</v>
      </c>
      <c r="AD55" s="15">
        <v>48.06</v>
      </c>
      <c r="AE55" s="15">
        <v>0</v>
      </c>
      <c r="AF55" s="21"/>
      <c r="AG55" s="21" t="s">
        <v>5</v>
      </c>
      <c r="AH55" s="21" t="s">
        <v>5</v>
      </c>
      <c r="AI55" s="21" t="s">
        <v>5</v>
      </c>
      <c r="AJ55" s="21" t="s">
        <v>5</v>
      </c>
      <c r="AK55" s="21" t="s">
        <v>5</v>
      </c>
      <c r="AL55" s="21" t="s">
        <v>5</v>
      </c>
      <c r="AM55" s="1" t="s">
        <v>5</v>
      </c>
      <c r="AN55" s="1" t="s">
        <v>5</v>
      </c>
      <c r="AO55" s="1" t="s">
        <v>5</v>
      </c>
      <c r="AP55" s="1" t="s">
        <v>5</v>
      </c>
      <c r="AQ55" s="1" t="s">
        <v>5</v>
      </c>
      <c r="AR55" s="1" t="s">
        <v>5</v>
      </c>
      <c r="AS55" s="1" t="s">
        <v>5</v>
      </c>
      <c r="AT55" s="1" t="s">
        <v>5</v>
      </c>
      <c r="AU55" s="1" t="s">
        <v>5</v>
      </c>
      <c r="AV55" s="1" t="s">
        <v>5</v>
      </c>
      <c r="AW55" s="1" t="s">
        <v>5</v>
      </c>
      <c r="AX55" s="1" t="s">
        <v>5</v>
      </c>
      <c r="AY55" s="1" t="s">
        <v>5</v>
      </c>
      <c r="AZ55" s="1" t="s">
        <v>5</v>
      </c>
      <c r="BA55" s="1" t="s">
        <v>5</v>
      </c>
      <c r="BB55" s="1" t="s">
        <v>5</v>
      </c>
      <c r="BC55" s="1" t="s">
        <v>5</v>
      </c>
      <c r="BD55" s="1" t="s">
        <v>5</v>
      </c>
      <c r="BE55" s="1" t="s">
        <v>5</v>
      </c>
      <c r="BF55" s="1" t="s">
        <v>5</v>
      </c>
      <c r="BG55" s="1" t="s">
        <v>5</v>
      </c>
      <c r="BH55" s="1" t="s">
        <v>5</v>
      </c>
      <c r="BI55" s="1" t="s">
        <v>5</v>
      </c>
      <c r="BJ55" s="1" t="s">
        <v>5</v>
      </c>
      <c r="BK55" s="1" t="s">
        <v>5</v>
      </c>
      <c r="BL55" s="1" t="s">
        <v>5</v>
      </c>
      <c r="BM55" s="1" t="s">
        <v>5</v>
      </c>
      <c r="BN55" s="1" t="s">
        <v>5</v>
      </c>
      <c r="BO55" s="1" t="s">
        <v>5</v>
      </c>
      <c r="BP55" s="1" t="s">
        <v>5</v>
      </c>
      <c r="BQ55" s="1" t="s">
        <v>5</v>
      </c>
      <c r="BR55" s="1" t="s">
        <v>5</v>
      </c>
      <c r="BS55" s="1" t="s">
        <v>5</v>
      </c>
      <c r="BT55" s="1" t="s">
        <v>5</v>
      </c>
      <c r="BU55" s="1" t="s">
        <v>5</v>
      </c>
      <c r="BV55" s="1" t="s">
        <v>5</v>
      </c>
      <c r="BW55" s="1" t="s">
        <v>5</v>
      </c>
      <c r="BX55" s="1" t="s">
        <v>5</v>
      </c>
      <c r="BY55" s="1" t="s">
        <v>5</v>
      </c>
      <c r="BZ55" s="1" t="s">
        <v>5</v>
      </c>
      <c r="CA55" s="1" t="s">
        <v>5</v>
      </c>
      <c r="CB55" s="1" t="s">
        <v>5</v>
      </c>
      <c r="CC55" s="1" t="s">
        <v>5</v>
      </c>
      <c r="CD55" s="1" t="s">
        <v>5</v>
      </c>
      <c r="CE55" s="1" t="s">
        <v>5</v>
      </c>
      <c r="CF55" s="1" t="s">
        <v>5</v>
      </c>
      <c r="CG55" s="1" t="s">
        <v>5</v>
      </c>
      <c r="CH55" s="1" t="s">
        <v>5</v>
      </c>
      <c r="CI55" s="1" t="s">
        <v>5</v>
      </c>
      <c r="CJ55" s="1" t="s">
        <v>5</v>
      </c>
      <c r="CK55" s="1" t="s">
        <v>5</v>
      </c>
      <c r="CL55" s="1" t="s">
        <v>5</v>
      </c>
      <c r="CM55" s="1" t="s">
        <v>5</v>
      </c>
      <c r="CN55" s="1" t="s">
        <v>5</v>
      </c>
      <c r="CO55" s="1" t="s">
        <v>5</v>
      </c>
      <c r="CP55" s="1" t="s">
        <v>5</v>
      </c>
      <c r="CQ55" s="1" t="s">
        <v>5</v>
      </c>
      <c r="CR55" s="1" t="s">
        <v>5</v>
      </c>
      <c r="CS55" s="1" t="s">
        <v>5</v>
      </c>
      <c r="CT55" s="1" t="s">
        <v>5</v>
      </c>
      <c r="CU55" s="1" t="s">
        <v>5</v>
      </c>
      <c r="CV55" s="1" t="s">
        <v>5</v>
      </c>
      <c r="CW55" s="1" t="s">
        <v>5</v>
      </c>
      <c r="CX55" s="1" t="s">
        <v>5</v>
      </c>
      <c r="CY55" s="1" t="s">
        <v>5</v>
      </c>
      <c r="CZ55" s="1" t="s">
        <v>5</v>
      </c>
      <c r="DA55" s="1" t="s">
        <v>5</v>
      </c>
      <c r="DB55" s="1" t="s">
        <v>5</v>
      </c>
      <c r="DC55" s="1" t="s">
        <v>5</v>
      </c>
      <c r="DD55" s="1" t="s">
        <v>5</v>
      </c>
      <c r="DE55" s="1" t="s">
        <v>5</v>
      </c>
      <c r="DF55" s="1" t="s">
        <v>5</v>
      </c>
      <c r="DG55" s="1" t="s">
        <v>5</v>
      </c>
      <c r="DH55" s="1" t="s">
        <v>5</v>
      </c>
      <c r="DI55" s="1" t="s">
        <v>5</v>
      </c>
      <c r="DJ55" s="1" t="s">
        <v>5</v>
      </c>
    </row>
    <row r="56" spans="1:114">
      <c r="A56" s="18">
        <v>47</v>
      </c>
      <c r="B56" s="15">
        <v>6.39</v>
      </c>
      <c r="C56" s="15">
        <v>20.100000000000001</v>
      </c>
      <c r="D56" s="15">
        <v>34.99</v>
      </c>
      <c r="E56" s="15">
        <v>54.81</v>
      </c>
      <c r="F56" s="15">
        <v>76.42</v>
      </c>
      <c r="G56" s="15">
        <v>104.52</v>
      </c>
      <c r="H56" s="15">
        <v>135.22</v>
      </c>
      <c r="I56" s="15">
        <v>168.74</v>
      </c>
      <c r="J56" s="15">
        <v>205.31</v>
      </c>
      <c r="K56" s="15">
        <v>245.21</v>
      </c>
      <c r="L56" s="15">
        <v>248.82</v>
      </c>
      <c r="M56" s="15">
        <v>252.02</v>
      </c>
      <c r="N56" s="15">
        <v>254.74</v>
      </c>
      <c r="O56" s="15">
        <v>256.85000000000002</v>
      </c>
      <c r="P56" s="15">
        <v>258.25</v>
      </c>
      <c r="Q56" s="15">
        <v>258.77999999999997</v>
      </c>
      <c r="R56" s="15">
        <v>258.23</v>
      </c>
      <c r="S56" s="15">
        <v>256.35000000000002</v>
      </c>
      <c r="T56" s="15">
        <v>252.8</v>
      </c>
      <c r="U56" s="15">
        <v>247.67</v>
      </c>
      <c r="V56" s="15">
        <v>240.51</v>
      </c>
      <c r="W56" s="15">
        <v>230.87</v>
      </c>
      <c r="X56" s="15">
        <v>218.3</v>
      </c>
      <c r="Y56" s="15">
        <v>202.5</v>
      </c>
      <c r="Z56" s="15">
        <v>182.81</v>
      </c>
      <c r="AA56" s="15">
        <v>158.5</v>
      </c>
      <c r="AB56" s="15">
        <v>129.26</v>
      </c>
      <c r="AC56" s="15">
        <v>94.08</v>
      </c>
      <c r="AD56" s="15">
        <v>51.59</v>
      </c>
      <c r="AE56" s="15">
        <v>0</v>
      </c>
      <c r="AF56" s="21"/>
      <c r="AG56" s="21" t="s">
        <v>5</v>
      </c>
      <c r="AH56" s="21" t="s">
        <v>5</v>
      </c>
      <c r="AI56" s="21" t="s">
        <v>5</v>
      </c>
      <c r="AJ56" s="21" t="s">
        <v>5</v>
      </c>
      <c r="AK56" s="21" t="s">
        <v>5</v>
      </c>
      <c r="AL56" s="21" t="s">
        <v>5</v>
      </c>
      <c r="AM56" s="1" t="s">
        <v>5</v>
      </c>
      <c r="AN56" s="1" t="s">
        <v>5</v>
      </c>
      <c r="AO56" s="1" t="s">
        <v>5</v>
      </c>
      <c r="AP56" s="1" t="s">
        <v>5</v>
      </c>
      <c r="AQ56" s="1" t="s">
        <v>5</v>
      </c>
      <c r="AR56" s="1" t="s">
        <v>5</v>
      </c>
      <c r="AS56" s="1" t="s">
        <v>5</v>
      </c>
      <c r="AT56" s="1" t="s">
        <v>5</v>
      </c>
      <c r="AU56" s="1" t="s">
        <v>5</v>
      </c>
      <c r="AV56" s="1" t="s">
        <v>5</v>
      </c>
      <c r="AW56" s="1" t="s">
        <v>5</v>
      </c>
      <c r="AX56" s="1" t="s">
        <v>5</v>
      </c>
      <c r="AY56" s="1" t="s">
        <v>5</v>
      </c>
      <c r="AZ56" s="1" t="s">
        <v>5</v>
      </c>
      <c r="BA56" s="1" t="s">
        <v>5</v>
      </c>
      <c r="BB56" s="1" t="s">
        <v>5</v>
      </c>
      <c r="BC56" s="1" t="s">
        <v>5</v>
      </c>
      <c r="BD56" s="1" t="s">
        <v>5</v>
      </c>
      <c r="BE56" s="1" t="s">
        <v>5</v>
      </c>
      <c r="BF56" s="1" t="s">
        <v>5</v>
      </c>
      <c r="BG56" s="1" t="s">
        <v>5</v>
      </c>
      <c r="BH56" s="1" t="s">
        <v>5</v>
      </c>
      <c r="BI56" s="1" t="s">
        <v>5</v>
      </c>
      <c r="BJ56" s="1" t="s">
        <v>5</v>
      </c>
      <c r="BK56" s="1" t="s">
        <v>5</v>
      </c>
      <c r="BL56" s="1" t="s">
        <v>5</v>
      </c>
      <c r="BM56" s="1" t="s">
        <v>5</v>
      </c>
      <c r="BN56" s="1" t="s">
        <v>5</v>
      </c>
      <c r="BO56" s="1" t="s">
        <v>5</v>
      </c>
      <c r="BP56" s="1" t="s">
        <v>5</v>
      </c>
      <c r="BQ56" s="1" t="s">
        <v>5</v>
      </c>
      <c r="BR56" s="1" t="s">
        <v>5</v>
      </c>
      <c r="BS56" s="1" t="s">
        <v>5</v>
      </c>
      <c r="BT56" s="1" t="s">
        <v>5</v>
      </c>
      <c r="BU56" s="1" t="s">
        <v>5</v>
      </c>
      <c r="BV56" s="1" t="s">
        <v>5</v>
      </c>
      <c r="BW56" s="1" t="s">
        <v>5</v>
      </c>
      <c r="BX56" s="1" t="s">
        <v>5</v>
      </c>
      <c r="BY56" s="1" t="s">
        <v>5</v>
      </c>
      <c r="BZ56" s="1" t="s">
        <v>5</v>
      </c>
      <c r="CA56" s="1" t="s">
        <v>5</v>
      </c>
      <c r="CB56" s="1" t="s">
        <v>5</v>
      </c>
      <c r="CC56" s="1" t="s">
        <v>5</v>
      </c>
      <c r="CD56" s="1" t="s">
        <v>5</v>
      </c>
      <c r="CE56" s="1" t="s">
        <v>5</v>
      </c>
      <c r="CF56" s="1" t="s">
        <v>5</v>
      </c>
      <c r="CG56" s="1" t="s">
        <v>5</v>
      </c>
      <c r="CH56" s="1" t="s">
        <v>5</v>
      </c>
      <c r="CI56" s="1" t="s">
        <v>5</v>
      </c>
      <c r="CJ56" s="1" t="s">
        <v>5</v>
      </c>
      <c r="CK56" s="1" t="s">
        <v>5</v>
      </c>
      <c r="CL56" s="1" t="s">
        <v>5</v>
      </c>
      <c r="CM56" s="1" t="s">
        <v>5</v>
      </c>
      <c r="CN56" s="1" t="s">
        <v>5</v>
      </c>
      <c r="CO56" s="1" t="s">
        <v>5</v>
      </c>
      <c r="CP56" s="1" t="s">
        <v>5</v>
      </c>
      <c r="CQ56" s="1" t="s">
        <v>5</v>
      </c>
      <c r="CR56" s="1" t="s">
        <v>5</v>
      </c>
      <c r="CS56" s="1" t="s">
        <v>5</v>
      </c>
      <c r="CT56" s="1" t="s">
        <v>5</v>
      </c>
      <c r="CU56" s="1" t="s">
        <v>5</v>
      </c>
      <c r="CV56" s="1" t="s">
        <v>5</v>
      </c>
      <c r="CW56" s="1" t="s">
        <v>5</v>
      </c>
      <c r="CX56" s="1" t="s">
        <v>5</v>
      </c>
      <c r="CY56" s="1" t="s">
        <v>5</v>
      </c>
      <c r="CZ56" s="1" t="s">
        <v>5</v>
      </c>
      <c r="DA56" s="1" t="s">
        <v>5</v>
      </c>
      <c r="DB56" s="1" t="s">
        <v>5</v>
      </c>
      <c r="DC56" s="1" t="s">
        <v>5</v>
      </c>
      <c r="DD56" s="1" t="s">
        <v>5</v>
      </c>
      <c r="DE56" s="1" t="s">
        <v>5</v>
      </c>
      <c r="DF56" s="1" t="s">
        <v>5</v>
      </c>
      <c r="DG56" s="1" t="s">
        <v>5</v>
      </c>
      <c r="DH56" s="1" t="s">
        <v>5</v>
      </c>
      <c r="DI56" s="1" t="s">
        <v>5</v>
      </c>
      <c r="DJ56" s="1" t="s">
        <v>5</v>
      </c>
    </row>
    <row r="57" spans="1:114">
      <c r="A57" s="18">
        <v>48</v>
      </c>
      <c r="B57" s="15">
        <v>6.63</v>
      </c>
      <c r="C57" s="15">
        <v>20.91</v>
      </c>
      <c r="D57" s="15">
        <v>36.47</v>
      </c>
      <c r="E57" s="15">
        <v>57.21</v>
      </c>
      <c r="F57" s="15">
        <v>79.83</v>
      </c>
      <c r="G57" s="15">
        <v>109.68</v>
      </c>
      <c r="H57" s="15">
        <v>142.31</v>
      </c>
      <c r="I57" s="15">
        <v>177.96</v>
      </c>
      <c r="J57" s="15">
        <v>216.88</v>
      </c>
      <c r="K57" s="15">
        <v>259.38</v>
      </c>
      <c r="L57" s="15">
        <v>263.32</v>
      </c>
      <c r="M57" s="15">
        <v>266.83</v>
      </c>
      <c r="N57" s="15">
        <v>269.82</v>
      </c>
      <c r="O57" s="15">
        <v>272.18</v>
      </c>
      <c r="P57" s="15">
        <v>273.75</v>
      </c>
      <c r="Q57" s="15">
        <v>274.36</v>
      </c>
      <c r="R57" s="15">
        <v>273.76</v>
      </c>
      <c r="S57" s="15">
        <v>271.64999999999998</v>
      </c>
      <c r="T57" s="15">
        <v>268.10000000000002</v>
      </c>
      <c r="U57" s="15">
        <v>262.72000000000003</v>
      </c>
      <c r="V57" s="15">
        <v>255.09</v>
      </c>
      <c r="W57" s="15">
        <v>244.79</v>
      </c>
      <c r="X57" s="15">
        <v>231.57</v>
      </c>
      <c r="Y57" s="15">
        <v>214.84</v>
      </c>
      <c r="Z57" s="15">
        <v>193.93</v>
      </c>
      <c r="AA57" s="15">
        <v>168.62</v>
      </c>
      <c r="AB57" s="15">
        <v>137.99</v>
      </c>
      <c r="AC57" s="15">
        <v>100.83</v>
      </c>
      <c r="AD57" s="15">
        <v>55.52</v>
      </c>
      <c r="AE57" s="15">
        <v>0</v>
      </c>
      <c r="AF57" s="21"/>
      <c r="AG57" s="21" t="s">
        <v>5</v>
      </c>
      <c r="AH57" s="21" t="s">
        <v>5</v>
      </c>
      <c r="AI57" s="21" t="s">
        <v>5</v>
      </c>
      <c r="AJ57" s="21" t="s">
        <v>5</v>
      </c>
      <c r="AK57" s="21" t="s">
        <v>5</v>
      </c>
      <c r="AL57" s="21" t="s">
        <v>5</v>
      </c>
      <c r="AM57" s="1" t="s">
        <v>5</v>
      </c>
      <c r="AN57" s="1" t="s">
        <v>5</v>
      </c>
      <c r="AO57" s="1" t="s">
        <v>5</v>
      </c>
      <c r="AP57" s="1" t="s">
        <v>5</v>
      </c>
      <c r="AQ57" s="1" t="s">
        <v>5</v>
      </c>
      <c r="AR57" s="1" t="s">
        <v>5</v>
      </c>
      <c r="AS57" s="1" t="s">
        <v>5</v>
      </c>
      <c r="AT57" s="1" t="s">
        <v>5</v>
      </c>
      <c r="AU57" s="1" t="s">
        <v>5</v>
      </c>
      <c r="AV57" s="1" t="s">
        <v>5</v>
      </c>
      <c r="AW57" s="1" t="s">
        <v>5</v>
      </c>
      <c r="AX57" s="1" t="s">
        <v>5</v>
      </c>
      <c r="AY57" s="1" t="s">
        <v>5</v>
      </c>
      <c r="AZ57" s="1" t="s">
        <v>5</v>
      </c>
      <c r="BA57" s="1" t="s">
        <v>5</v>
      </c>
      <c r="BB57" s="1" t="s">
        <v>5</v>
      </c>
      <c r="BC57" s="1" t="s">
        <v>5</v>
      </c>
      <c r="BD57" s="1" t="s">
        <v>5</v>
      </c>
      <c r="BE57" s="1" t="s">
        <v>5</v>
      </c>
      <c r="BF57" s="1" t="s">
        <v>5</v>
      </c>
      <c r="BG57" s="1" t="s">
        <v>5</v>
      </c>
      <c r="BH57" s="1" t="s">
        <v>5</v>
      </c>
      <c r="BI57" s="1" t="s">
        <v>5</v>
      </c>
      <c r="BJ57" s="1" t="s">
        <v>5</v>
      </c>
      <c r="BK57" s="1" t="s">
        <v>5</v>
      </c>
      <c r="BL57" s="1" t="s">
        <v>5</v>
      </c>
      <c r="BM57" s="1" t="s">
        <v>5</v>
      </c>
      <c r="BN57" s="1" t="s">
        <v>5</v>
      </c>
      <c r="BO57" s="1" t="s">
        <v>5</v>
      </c>
      <c r="BP57" s="1" t="s">
        <v>5</v>
      </c>
      <c r="BQ57" s="1" t="s">
        <v>5</v>
      </c>
      <c r="BR57" s="1" t="s">
        <v>5</v>
      </c>
      <c r="BS57" s="1" t="s">
        <v>5</v>
      </c>
      <c r="BT57" s="1" t="s">
        <v>5</v>
      </c>
      <c r="BU57" s="1" t="s">
        <v>5</v>
      </c>
      <c r="BV57" s="1" t="s">
        <v>5</v>
      </c>
      <c r="BW57" s="1" t="s">
        <v>5</v>
      </c>
      <c r="BX57" s="1" t="s">
        <v>5</v>
      </c>
      <c r="BY57" s="1" t="s">
        <v>5</v>
      </c>
      <c r="BZ57" s="1" t="s">
        <v>5</v>
      </c>
      <c r="CA57" s="1" t="s">
        <v>5</v>
      </c>
      <c r="CB57" s="1" t="s">
        <v>5</v>
      </c>
      <c r="CC57" s="1" t="s">
        <v>5</v>
      </c>
      <c r="CD57" s="1" t="s">
        <v>5</v>
      </c>
      <c r="CE57" s="1" t="s">
        <v>5</v>
      </c>
      <c r="CF57" s="1" t="s">
        <v>5</v>
      </c>
      <c r="CG57" s="1" t="s">
        <v>5</v>
      </c>
      <c r="CH57" s="1" t="s">
        <v>5</v>
      </c>
      <c r="CI57" s="1" t="s">
        <v>5</v>
      </c>
      <c r="CJ57" s="1" t="s">
        <v>5</v>
      </c>
      <c r="CK57" s="1" t="s">
        <v>5</v>
      </c>
      <c r="CL57" s="1" t="s">
        <v>5</v>
      </c>
      <c r="CM57" s="1" t="s">
        <v>5</v>
      </c>
      <c r="CN57" s="1" t="s">
        <v>5</v>
      </c>
      <c r="CO57" s="1" t="s">
        <v>5</v>
      </c>
      <c r="CP57" s="1" t="s">
        <v>5</v>
      </c>
      <c r="CQ57" s="1" t="s">
        <v>5</v>
      </c>
      <c r="CR57" s="1" t="s">
        <v>5</v>
      </c>
      <c r="CS57" s="1" t="s">
        <v>5</v>
      </c>
      <c r="CT57" s="1" t="s">
        <v>5</v>
      </c>
      <c r="CU57" s="1" t="s">
        <v>5</v>
      </c>
      <c r="CV57" s="1" t="s">
        <v>5</v>
      </c>
      <c r="CW57" s="1" t="s">
        <v>5</v>
      </c>
      <c r="CX57" s="1" t="s">
        <v>5</v>
      </c>
      <c r="CY57" s="1" t="s">
        <v>5</v>
      </c>
      <c r="CZ57" s="1" t="s">
        <v>5</v>
      </c>
      <c r="DA57" s="1" t="s">
        <v>5</v>
      </c>
      <c r="DB57" s="1" t="s">
        <v>5</v>
      </c>
      <c r="DC57" s="1" t="s">
        <v>5</v>
      </c>
      <c r="DD57" s="1" t="s">
        <v>5</v>
      </c>
      <c r="DE57" s="1" t="s">
        <v>5</v>
      </c>
      <c r="DF57" s="1" t="s">
        <v>5</v>
      </c>
      <c r="DG57" s="1" t="s">
        <v>5</v>
      </c>
      <c r="DH57" s="1" t="s">
        <v>5</v>
      </c>
      <c r="DI57" s="1" t="s">
        <v>5</v>
      </c>
      <c r="DJ57" s="1" t="s">
        <v>5</v>
      </c>
    </row>
    <row r="58" spans="1:114">
      <c r="A58" s="18">
        <v>49</v>
      </c>
      <c r="B58" s="15">
        <v>6.81</v>
      </c>
      <c r="C58" s="15">
        <v>21.57</v>
      </c>
      <c r="D58" s="15">
        <v>37.630000000000003</v>
      </c>
      <c r="E58" s="15">
        <v>59.09</v>
      </c>
      <c r="F58" s="15">
        <v>82.5</v>
      </c>
      <c r="G58" s="15">
        <v>114.27</v>
      </c>
      <c r="H58" s="15">
        <v>149.01</v>
      </c>
      <c r="I58" s="15">
        <v>186.99</v>
      </c>
      <c r="J58" s="15">
        <v>228.5</v>
      </c>
      <c r="K58" s="15">
        <v>273.88</v>
      </c>
      <c r="L58" s="15">
        <v>278.14</v>
      </c>
      <c r="M58" s="15">
        <v>281.95</v>
      </c>
      <c r="N58" s="15">
        <v>285.2</v>
      </c>
      <c r="O58" s="15">
        <v>287.75</v>
      </c>
      <c r="P58" s="15">
        <v>289.44</v>
      </c>
      <c r="Q58" s="15">
        <v>290.04000000000002</v>
      </c>
      <c r="R58" s="15">
        <v>289.26</v>
      </c>
      <c r="S58" s="15">
        <v>287.2</v>
      </c>
      <c r="T58" s="15">
        <v>283.48</v>
      </c>
      <c r="U58" s="15">
        <v>277.72000000000003</v>
      </c>
      <c r="V58" s="15">
        <v>269.55</v>
      </c>
      <c r="W58" s="15">
        <v>258.75</v>
      </c>
      <c r="X58" s="15">
        <v>244.78</v>
      </c>
      <c r="Y58" s="15">
        <v>227.06</v>
      </c>
      <c r="Z58" s="15">
        <v>205.41</v>
      </c>
      <c r="AA58" s="15">
        <v>179.04</v>
      </c>
      <c r="AB58" s="15">
        <v>146.85</v>
      </c>
      <c r="AC58" s="15">
        <v>107.41</v>
      </c>
      <c r="AD58" s="15">
        <v>58.89</v>
      </c>
      <c r="AE58" s="15">
        <v>0</v>
      </c>
      <c r="AF58" s="21"/>
      <c r="AG58" s="21" t="s">
        <v>5</v>
      </c>
      <c r="AH58" s="21" t="s">
        <v>5</v>
      </c>
      <c r="AI58" s="21" t="s">
        <v>5</v>
      </c>
      <c r="AJ58" s="21" t="s">
        <v>5</v>
      </c>
      <c r="AK58" s="21" t="s">
        <v>5</v>
      </c>
      <c r="AL58" s="21" t="s">
        <v>5</v>
      </c>
      <c r="AM58" s="1" t="s">
        <v>5</v>
      </c>
      <c r="AN58" s="1" t="s">
        <v>5</v>
      </c>
      <c r="AO58" s="1" t="s">
        <v>5</v>
      </c>
      <c r="AP58" s="1" t="s">
        <v>5</v>
      </c>
      <c r="AQ58" s="1" t="s">
        <v>5</v>
      </c>
      <c r="AR58" s="1" t="s">
        <v>5</v>
      </c>
      <c r="AS58" s="1" t="s">
        <v>5</v>
      </c>
      <c r="AT58" s="1" t="s">
        <v>5</v>
      </c>
      <c r="AU58" s="1" t="s">
        <v>5</v>
      </c>
      <c r="AV58" s="1" t="s">
        <v>5</v>
      </c>
      <c r="AW58" s="1" t="s">
        <v>5</v>
      </c>
      <c r="AX58" s="1" t="s">
        <v>5</v>
      </c>
      <c r="AY58" s="1" t="s">
        <v>5</v>
      </c>
      <c r="AZ58" s="1" t="s">
        <v>5</v>
      </c>
      <c r="BA58" s="1" t="s">
        <v>5</v>
      </c>
      <c r="BB58" s="1" t="s">
        <v>5</v>
      </c>
      <c r="BC58" s="1" t="s">
        <v>5</v>
      </c>
      <c r="BD58" s="1" t="s">
        <v>5</v>
      </c>
      <c r="BE58" s="1" t="s">
        <v>5</v>
      </c>
      <c r="BF58" s="1" t="s">
        <v>5</v>
      </c>
      <c r="BG58" s="1" t="s">
        <v>5</v>
      </c>
      <c r="BH58" s="1" t="s">
        <v>5</v>
      </c>
      <c r="BI58" s="1" t="s">
        <v>5</v>
      </c>
      <c r="BJ58" s="1" t="s">
        <v>5</v>
      </c>
      <c r="BK58" s="1" t="s">
        <v>5</v>
      </c>
      <c r="BL58" s="1" t="s">
        <v>5</v>
      </c>
      <c r="BM58" s="1" t="s">
        <v>5</v>
      </c>
      <c r="BN58" s="1" t="s">
        <v>5</v>
      </c>
      <c r="BO58" s="1" t="s">
        <v>5</v>
      </c>
      <c r="BP58" s="1" t="s">
        <v>5</v>
      </c>
      <c r="BQ58" s="1" t="s">
        <v>5</v>
      </c>
      <c r="BR58" s="1" t="s">
        <v>5</v>
      </c>
      <c r="BS58" s="1" t="s">
        <v>5</v>
      </c>
      <c r="BT58" s="1" t="s">
        <v>5</v>
      </c>
      <c r="BU58" s="1" t="s">
        <v>5</v>
      </c>
      <c r="BV58" s="1" t="s">
        <v>5</v>
      </c>
      <c r="BW58" s="1" t="s">
        <v>5</v>
      </c>
      <c r="BX58" s="1" t="s">
        <v>5</v>
      </c>
      <c r="BY58" s="1" t="s">
        <v>5</v>
      </c>
      <c r="BZ58" s="1" t="s">
        <v>5</v>
      </c>
      <c r="CA58" s="1" t="s">
        <v>5</v>
      </c>
      <c r="CB58" s="1" t="s">
        <v>5</v>
      </c>
      <c r="CC58" s="1" t="s">
        <v>5</v>
      </c>
      <c r="CD58" s="1" t="s">
        <v>5</v>
      </c>
      <c r="CE58" s="1" t="s">
        <v>5</v>
      </c>
      <c r="CF58" s="1" t="s">
        <v>5</v>
      </c>
      <c r="CG58" s="1" t="s">
        <v>5</v>
      </c>
      <c r="CH58" s="1" t="s">
        <v>5</v>
      </c>
      <c r="CI58" s="1" t="s">
        <v>5</v>
      </c>
      <c r="CJ58" s="1" t="s">
        <v>5</v>
      </c>
      <c r="CK58" s="1" t="s">
        <v>5</v>
      </c>
      <c r="CL58" s="1" t="s">
        <v>5</v>
      </c>
      <c r="CM58" s="1" t="s">
        <v>5</v>
      </c>
      <c r="CN58" s="1" t="s">
        <v>5</v>
      </c>
      <c r="CO58" s="1" t="s">
        <v>5</v>
      </c>
      <c r="CP58" s="1" t="s">
        <v>5</v>
      </c>
      <c r="CQ58" s="1" t="s">
        <v>5</v>
      </c>
      <c r="CR58" s="1" t="s">
        <v>5</v>
      </c>
      <c r="CS58" s="1" t="s">
        <v>5</v>
      </c>
      <c r="CT58" s="1" t="s">
        <v>5</v>
      </c>
      <c r="CU58" s="1" t="s">
        <v>5</v>
      </c>
      <c r="CV58" s="1" t="s">
        <v>5</v>
      </c>
      <c r="CW58" s="1" t="s">
        <v>5</v>
      </c>
      <c r="CX58" s="1" t="s">
        <v>5</v>
      </c>
      <c r="CY58" s="1" t="s">
        <v>5</v>
      </c>
      <c r="CZ58" s="1" t="s">
        <v>5</v>
      </c>
      <c r="DA58" s="1" t="s">
        <v>5</v>
      </c>
      <c r="DB58" s="1" t="s">
        <v>5</v>
      </c>
      <c r="DC58" s="1" t="s">
        <v>5</v>
      </c>
      <c r="DD58" s="1" t="s">
        <v>5</v>
      </c>
      <c r="DE58" s="1" t="s">
        <v>5</v>
      </c>
      <c r="DF58" s="1" t="s">
        <v>5</v>
      </c>
      <c r="DG58" s="1" t="s">
        <v>5</v>
      </c>
      <c r="DH58" s="1" t="s">
        <v>5</v>
      </c>
      <c r="DI58" s="1" t="s">
        <v>5</v>
      </c>
      <c r="DJ58" s="1" t="s">
        <v>5</v>
      </c>
    </row>
    <row r="59" spans="1:114">
      <c r="A59" s="19">
        <v>50</v>
      </c>
      <c r="B59" s="17">
        <v>7.01</v>
      </c>
      <c r="C59" s="17">
        <v>22.22</v>
      </c>
      <c r="D59" s="17">
        <v>38.78</v>
      </c>
      <c r="E59" s="17">
        <v>60.94</v>
      </c>
      <c r="F59" s="17">
        <v>85.11</v>
      </c>
      <c r="G59" s="17">
        <v>118.84</v>
      </c>
      <c r="H59" s="17">
        <v>155.76</v>
      </c>
      <c r="I59" s="17">
        <v>196.14</v>
      </c>
      <c r="J59" s="17">
        <v>240.31</v>
      </c>
      <c r="K59" s="17">
        <v>288.67</v>
      </c>
      <c r="L59" s="17">
        <v>293.23</v>
      </c>
      <c r="M59" s="17">
        <v>297.31</v>
      </c>
      <c r="N59" s="17">
        <v>300.77999999999997</v>
      </c>
      <c r="O59" s="17">
        <v>303.48</v>
      </c>
      <c r="P59" s="17">
        <v>305.19</v>
      </c>
      <c r="Q59" s="17">
        <v>305.64999999999998</v>
      </c>
      <c r="R59" s="17">
        <v>304.97000000000003</v>
      </c>
      <c r="S59" s="17">
        <v>302.8</v>
      </c>
      <c r="T59" s="17">
        <v>298.79000000000002</v>
      </c>
      <c r="U59" s="17">
        <v>292.58999999999997</v>
      </c>
      <c r="V59" s="17">
        <v>284.04000000000002</v>
      </c>
      <c r="W59" s="17">
        <v>272.64</v>
      </c>
      <c r="X59" s="17">
        <v>257.89</v>
      </c>
      <c r="Y59" s="17">
        <v>239.66</v>
      </c>
      <c r="Z59" s="17">
        <v>217.24</v>
      </c>
      <c r="AA59" s="17">
        <v>189.69</v>
      </c>
      <c r="AB59" s="17">
        <v>155.71</v>
      </c>
      <c r="AC59" s="17">
        <v>113.7</v>
      </c>
      <c r="AD59" s="17">
        <v>62.58</v>
      </c>
      <c r="AE59" s="17">
        <v>0</v>
      </c>
      <c r="AF59" s="21"/>
      <c r="AG59" s="21" t="s">
        <v>5</v>
      </c>
      <c r="AH59" s="21" t="s">
        <v>5</v>
      </c>
      <c r="AI59" s="21" t="s">
        <v>5</v>
      </c>
      <c r="AJ59" s="21" t="s">
        <v>5</v>
      </c>
      <c r="AK59" s="21" t="s">
        <v>5</v>
      </c>
      <c r="AL59" s="21" t="s">
        <v>5</v>
      </c>
      <c r="AM59" s="1" t="s">
        <v>5</v>
      </c>
      <c r="AN59" s="1" t="s">
        <v>5</v>
      </c>
      <c r="AO59" s="1" t="s">
        <v>5</v>
      </c>
      <c r="AP59" s="1" t="s">
        <v>5</v>
      </c>
      <c r="AQ59" s="1" t="s">
        <v>5</v>
      </c>
      <c r="AR59" s="1" t="s">
        <v>5</v>
      </c>
      <c r="AS59" s="1" t="s">
        <v>5</v>
      </c>
      <c r="AT59" s="1" t="s">
        <v>5</v>
      </c>
      <c r="AU59" s="1" t="s">
        <v>5</v>
      </c>
      <c r="AV59" s="1" t="s">
        <v>5</v>
      </c>
      <c r="AW59" s="1" t="s">
        <v>5</v>
      </c>
      <c r="AX59" s="1" t="s">
        <v>5</v>
      </c>
      <c r="AY59" s="1" t="s">
        <v>5</v>
      </c>
      <c r="AZ59" s="1" t="s">
        <v>5</v>
      </c>
      <c r="BA59" s="1" t="s">
        <v>5</v>
      </c>
      <c r="BB59" s="1" t="s">
        <v>5</v>
      </c>
      <c r="BC59" s="1" t="s">
        <v>5</v>
      </c>
      <c r="BD59" s="1" t="s">
        <v>5</v>
      </c>
      <c r="BE59" s="1" t="s">
        <v>5</v>
      </c>
      <c r="BF59" s="1" t="s">
        <v>5</v>
      </c>
      <c r="BG59" s="1" t="s">
        <v>5</v>
      </c>
      <c r="BH59" s="1" t="s">
        <v>5</v>
      </c>
      <c r="BI59" s="1" t="s">
        <v>5</v>
      </c>
      <c r="BJ59" s="1" t="s">
        <v>5</v>
      </c>
      <c r="BK59" s="1" t="s">
        <v>5</v>
      </c>
      <c r="BL59" s="1" t="s">
        <v>5</v>
      </c>
      <c r="BM59" s="1" t="s">
        <v>5</v>
      </c>
      <c r="BN59" s="1" t="s">
        <v>5</v>
      </c>
      <c r="BO59" s="1" t="s">
        <v>5</v>
      </c>
      <c r="BP59" s="1" t="s">
        <v>5</v>
      </c>
      <c r="BQ59" s="1" t="s">
        <v>5</v>
      </c>
      <c r="BR59" s="1" t="s">
        <v>5</v>
      </c>
      <c r="BS59" s="1" t="s">
        <v>5</v>
      </c>
      <c r="BT59" s="1" t="s">
        <v>5</v>
      </c>
      <c r="BU59" s="1" t="s">
        <v>5</v>
      </c>
      <c r="BV59" s="1" t="s">
        <v>5</v>
      </c>
      <c r="BW59" s="1" t="s">
        <v>5</v>
      </c>
      <c r="BX59" s="1" t="s">
        <v>5</v>
      </c>
      <c r="BY59" s="1" t="s">
        <v>5</v>
      </c>
      <c r="BZ59" s="1" t="s">
        <v>5</v>
      </c>
      <c r="CA59" s="1" t="s">
        <v>5</v>
      </c>
      <c r="CB59" s="1" t="s">
        <v>5</v>
      </c>
      <c r="CC59" s="1" t="s">
        <v>5</v>
      </c>
      <c r="CD59" s="1" t="s">
        <v>5</v>
      </c>
      <c r="CE59" s="1" t="s">
        <v>5</v>
      </c>
      <c r="CF59" s="1" t="s">
        <v>5</v>
      </c>
      <c r="CG59" s="1" t="s">
        <v>5</v>
      </c>
      <c r="CH59" s="1" t="s">
        <v>5</v>
      </c>
      <c r="CI59" s="1" t="s">
        <v>5</v>
      </c>
      <c r="CJ59" s="1" t="s">
        <v>5</v>
      </c>
      <c r="CK59" s="1" t="s">
        <v>5</v>
      </c>
      <c r="CL59" s="1" t="s">
        <v>5</v>
      </c>
      <c r="CM59" s="1" t="s">
        <v>5</v>
      </c>
      <c r="CN59" s="1" t="s">
        <v>5</v>
      </c>
      <c r="CO59" s="1" t="s">
        <v>5</v>
      </c>
      <c r="CP59" s="1" t="s">
        <v>5</v>
      </c>
      <c r="CQ59" s="1" t="s">
        <v>5</v>
      </c>
      <c r="CR59" s="1" t="s">
        <v>5</v>
      </c>
      <c r="CS59" s="1" t="s">
        <v>5</v>
      </c>
      <c r="CT59" s="1" t="s">
        <v>5</v>
      </c>
      <c r="CU59" s="1" t="s">
        <v>5</v>
      </c>
      <c r="CV59" s="1" t="s">
        <v>5</v>
      </c>
      <c r="CW59" s="1" t="s">
        <v>5</v>
      </c>
      <c r="CX59" s="1" t="s">
        <v>5</v>
      </c>
      <c r="CY59" s="1" t="s">
        <v>5</v>
      </c>
      <c r="CZ59" s="1" t="s">
        <v>5</v>
      </c>
      <c r="DA59" s="1" t="s">
        <v>5</v>
      </c>
      <c r="DB59" s="1" t="s">
        <v>5</v>
      </c>
      <c r="DC59" s="1" t="s">
        <v>5</v>
      </c>
      <c r="DD59" s="1" t="s">
        <v>5</v>
      </c>
      <c r="DE59" s="1" t="s">
        <v>5</v>
      </c>
      <c r="DF59" s="1" t="s">
        <v>5</v>
      </c>
      <c r="DG59" s="1" t="s">
        <v>5</v>
      </c>
      <c r="DH59" s="1" t="s">
        <v>5</v>
      </c>
      <c r="DI59" s="1" t="s">
        <v>5</v>
      </c>
      <c r="DJ59" s="1" t="s">
        <v>5</v>
      </c>
    </row>
  </sheetData>
  <mergeCells count="3">
    <mergeCell ref="B7:AE7"/>
    <mergeCell ref="A1:AG1"/>
    <mergeCell ref="A2:AG2"/>
  </mergeCells>
  <phoneticPr fontId="2" type="noConversion"/>
  <printOptions horizontalCentered="1"/>
  <pageMargins left="0.35433070866141736" right="0.35433070866141736" top="0.59055118110236227" bottom="0.59055118110236227" header="0.51181102362204722" footer="0.51181102362204722"/>
  <pageSetup paperSize="9" scale="77" orientation="landscape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J55"/>
  <sheetViews>
    <sheetView view="pageBreakPreview" zoomScale="150" zoomScaleSheetLayoutView="150" workbookViewId="0">
      <selection activeCell="BX9" sqref="BX9"/>
    </sheetView>
  </sheetViews>
  <sheetFormatPr defaultColWidth="9" defaultRowHeight="15.75"/>
  <cols>
    <col min="1" max="1" width="6.875" style="4" customWidth="1"/>
    <col min="2" max="76" width="4.625" style="1" customWidth="1"/>
    <col min="77" max="77" width="4.625" customWidth="1"/>
    <col min="78" max="84" width="8.625" customWidth="1"/>
    <col min="85" max="16384" width="9" style="1"/>
  </cols>
  <sheetData>
    <row r="1" spans="1:114" s="7" customFormat="1" ht="15.75" customHeight="1">
      <c r="A1" s="31"/>
      <c r="B1" s="38" t="s">
        <v>17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 t="s">
        <v>17</v>
      </c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/>
      <c r="CA1"/>
      <c r="CB1"/>
      <c r="CC1"/>
      <c r="CD1"/>
      <c r="CE1"/>
      <c r="CF1"/>
      <c r="CG1"/>
    </row>
    <row r="2" spans="1:114" s="9" customFormat="1">
      <c r="A2" s="32"/>
      <c r="B2" s="40" t="s">
        <v>16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 t="s">
        <v>16</v>
      </c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/>
      <c r="CA2"/>
      <c r="CB2"/>
      <c r="CC2"/>
      <c r="CD2"/>
      <c r="CE2"/>
      <c r="CF2"/>
      <c r="CG2"/>
    </row>
    <row r="3" spans="1:114" s="9" customFormat="1" ht="10.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BY3"/>
      <c r="BZ3"/>
      <c r="CA3"/>
      <c r="CB3"/>
      <c r="CC3"/>
      <c r="CD3"/>
      <c r="CE3"/>
      <c r="CF3"/>
    </row>
    <row r="4" spans="1:114" s="9" customFormat="1" ht="10.5" customHeight="1">
      <c r="A4" s="8"/>
      <c r="BY4"/>
      <c r="BZ4"/>
      <c r="CA4"/>
      <c r="CB4"/>
      <c r="CC4"/>
      <c r="CD4"/>
      <c r="CE4"/>
      <c r="CF4"/>
    </row>
    <row r="5" spans="1:114" s="5" customFormat="1" ht="10.5" customHeight="1">
      <c r="B5" s="5" t="s">
        <v>15</v>
      </c>
      <c r="E5" s="10" t="s">
        <v>9</v>
      </c>
      <c r="BY5"/>
      <c r="BZ5"/>
      <c r="CA5"/>
      <c r="CB5"/>
      <c r="CC5"/>
      <c r="CD5"/>
      <c r="CE5"/>
      <c r="CF5"/>
    </row>
    <row r="6" spans="1:114" s="5" customFormat="1" ht="10.5" customHeight="1">
      <c r="B6" s="10" t="s">
        <v>11</v>
      </c>
      <c r="E6" s="5" t="s">
        <v>8</v>
      </c>
      <c r="BY6"/>
      <c r="BZ6"/>
      <c r="CA6"/>
      <c r="CB6"/>
      <c r="CC6"/>
      <c r="CD6"/>
      <c r="CE6"/>
      <c r="CF6"/>
    </row>
    <row r="7" spans="1:114" s="20" customFormat="1" ht="8.25" customHeight="1">
      <c r="A7" s="11" t="s">
        <v>1</v>
      </c>
      <c r="B7" s="35" t="s">
        <v>2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7"/>
      <c r="V7" s="35" t="s">
        <v>2</v>
      </c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7"/>
      <c r="AP7" s="35" t="s">
        <v>2</v>
      </c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7"/>
      <c r="BY7" s="16"/>
      <c r="BZ7" s="16"/>
      <c r="CA7" s="16"/>
      <c r="CB7" s="16"/>
      <c r="CC7" s="16"/>
      <c r="CD7" s="16"/>
      <c r="CE7" s="16"/>
      <c r="CF7" s="16"/>
    </row>
    <row r="8" spans="1:114" s="20" customFormat="1" ht="8.25" customHeight="1">
      <c r="A8" s="12" t="s">
        <v>3</v>
      </c>
      <c r="B8" s="13">
        <v>1</v>
      </c>
      <c r="C8" s="14">
        <f t="shared" ref="C8:BN8" si="0">B8+1</f>
        <v>2</v>
      </c>
      <c r="D8" s="14">
        <f t="shared" si="0"/>
        <v>3</v>
      </c>
      <c r="E8" s="14">
        <f t="shared" si="0"/>
        <v>4</v>
      </c>
      <c r="F8" s="14">
        <f t="shared" si="0"/>
        <v>5</v>
      </c>
      <c r="G8" s="14">
        <f t="shared" si="0"/>
        <v>6</v>
      </c>
      <c r="H8" s="14">
        <f t="shared" si="0"/>
        <v>7</v>
      </c>
      <c r="I8" s="14">
        <f t="shared" si="0"/>
        <v>8</v>
      </c>
      <c r="J8" s="14">
        <f t="shared" si="0"/>
        <v>9</v>
      </c>
      <c r="K8" s="14">
        <f t="shared" si="0"/>
        <v>10</v>
      </c>
      <c r="L8" s="14">
        <f t="shared" si="0"/>
        <v>11</v>
      </c>
      <c r="M8" s="14">
        <f t="shared" si="0"/>
        <v>12</v>
      </c>
      <c r="N8" s="14">
        <f t="shared" si="0"/>
        <v>13</v>
      </c>
      <c r="O8" s="14">
        <f t="shared" si="0"/>
        <v>14</v>
      </c>
      <c r="P8" s="14">
        <f t="shared" si="0"/>
        <v>15</v>
      </c>
      <c r="Q8" s="14">
        <f t="shared" si="0"/>
        <v>16</v>
      </c>
      <c r="R8" s="14">
        <f t="shared" si="0"/>
        <v>17</v>
      </c>
      <c r="S8" s="14">
        <f t="shared" si="0"/>
        <v>18</v>
      </c>
      <c r="T8" s="14">
        <f t="shared" si="0"/>
        <v>19</v>
      </c>
      <c r="U8" s="14">
        <f t="shared" si="0"/>
        <v>20</v>
      </c>
      <c r="V8" s="14">
        <f t="shared" si="0"/>
        <v>21</v>
      </c>
      <c r="W8" s="14">
        <f t="shared" si="0"/>
        <v>22</v>
      </c>
      <c r="X8" s="14">
        <f t="shared" si="0"/>
        <v>23</v>
      </c>
      <c r="Y8" s="14">
        <f t="shared" si="0"/>
        <v>24</v>
      </c>
      <c r="Z8" s="14">
        <f t="shared" si="0"/>
        <v>25</v>
      </c>
      <c r="AA8" s="14">
        <f t="shared" si="0"/>
        <v>26</v>
      </c>
      <c r="AB8" s="14">
        <f t="shared" si="0"/>
        <v>27</v>
      </c>
      <c r="AC8" s="14">
        <f t="shared" si="0"/>
        <v>28</v>
      </c>
      <c r="AD8" s="14">
        <f t="shared" si="0"/>
        <v>29</v>
      </c>
      <c r="AE8" s="14">
        <f t="shared" si="0"/>
        <v>30</v>
      </c>
      <c r="AF8" s="14">
        <f t="shared" si="0"/>
        <v>31</v>
      </c>
      <c r="AG8" s="14">
        <f t="shared" si="0"/>
        <v>32</v>
      </c>
      <c r="AH8" s="14">
        <f t="shared" si="0"/>
        <v>33</v>
      </c>
      <c r="AI8" s="14">
        <f t="shared" si="0"/>
        <v>34</v>
      </c>
      <c r="AJ8" s="14">
        <f t="shared" si="0"/>
        <v>35</v>
      </c>
      <c r="AK8" s="14">
        <f t="shared" si="0"/>
        <v>36</v>
      </c>
      <c r="AL8" s="14">
        <f t="shared" si="0"/>
        <v>37</v>
      </c>
      <c r="AM8" s="14">
        <f t="shared" si="0"/>
        <v>38</v>
      </c>
      <c r="AN8" s="14">
        <f t="shared" si="0"/>
        <v>39</v>
      </c>
      <c r="AO8" s="14">
        <f t="shared" si="0"/>
        <v>40</v>
      </c>
      <c r="AP8" s="14">
        <f t="shared" si="0"/>
        <v>41</v>
      </c>
      <c r="AQ8" s="14">
        <f t="shared" si="0"/>
        <v>42</v>
      </c>
      <c r="AR8" s="14">
        <f t="shared" si="0"/>
        <v>43</v>
      </c>
      <c r="AS8" s="14">
        <f t="shared" si="0"/>
        <v>44</v>
      </c>
      <c r="AT8" s="14">
        <f t="shared" si="0"/>
        <v>45</v>
      </c>
      <c r="AU8" s="14">
        <f t="shared" si="0"/>
        <v>46</v>
      </c>
      <c r="AV8" s="14">
        <f t="shared" si="0"/>
        <v>47</v>
      </c>
      <c r="AW8" s="14">
        <f t="shared" si="0"/>
        <v>48</v>
      </c>
      <c r="AX8" s="14">
        <f t="shared" si="0"/>
        <v>49</v>
      </c>
      <c r="AY8" s="14">
        <f t="shared" si="0"/>
        <v>50</v>
      </c>
      <c r="AZ8" s="14">
        <f t="shared" si="0"/>
        <v>51</v>
      </c>
      <c r="BA8" s="14">
        <f t="shared" si="0"/>
        <v>52</v>
      </c>
      <c r="BB8" s="14">
        <f t="shared" si="0"/>
        <v>53</v>
      </c>
      <c r="BC8" s="14">
        <f t="shared" si="0"/>
        <v>54</v>
      </c>
      <c r="BD8" s="14">
        <f t="shared" si="0"/>
        <v>55</v>
      </c>
      <c r="BE8" s="14">
        <f t="shared" si="0"/>
        <v>56</v>
      </c>
      <c r="BF8" s="14">
        <f t="shared" si="0"/>
        <v>57</v>
      </c>
      <c r="BG8" s="14">
        <f t="shared" si="0"/>
        <v>58</v>
      </c>
      <c r="BH8" s="14">
        <f t="shared" si="0"/>
        <v>59</v>
      </c>
      <c r="BI8" s="14">
        <f t="shared" si="0"/>
        <v>60</v>
      </c>
      <c r="BJ8" s="14">
        <f t="shared" si="0"/>
        <v>61</v>
      </c>
      <c r="BK8" s="14">
        <f t="shared" si="0"/>
        <v>62</v>
      </c>
      <c r="BL8" s="14">
        <f t="shared" si="0"/>
        <v>63</v>
      </c>
      <c r="BM8" s="14">
        <f t="shared" si="0"/>
        <v>64</v>
      </c>
      <c r="BN8" s="14">
        <f t="shared" si="0"/>
        <v>65</v>
      </c>
      <c r="BO8" s="14">
        <f t="shared" ref="BO8:BV8" si="1">BN8+1</f>
        <v>66</v>
      </c>
      <c r="BP8" s="14">
        <f t="shared" si="1"/>
        <v>67</v>
      </c>
      <c r="BQ8" s="14">
        <f t="shared" si="1"/>
        <v>68</v>
      </c>
      <c r="BR8" s="14">
        <f t="shared" si="1"/>
        <v>69</v>
      </c>
      <c r="BS8" s="14">
        <f t="shared" si="1"/>
        <v>70</v>
      </c>
      <c r="BT8" s="14">
        <f t="shared" si="1"/>
        <v>71</v>
      </c>
      <c r="BU8" s="14">
        <f t="shared" si="1"/>
        <v>72</v>
      </c>
      <c r="BV8" s="14">
        <f t="shared" si="1"/>
        <v>73</v>
      </c>
      <c r="BW8" s="14">
        <v>74</v>
      </c>
      <c r="BX8" s="14">
        <v>75</v>
      </c>
      <c r="BY8" s="16"/>
      <c r="BZ8" s="16"/>
      <c r="CA8" s="16"/>
      <c r="CB8" s="16"/>
      <c r="CC8" s="16"/>
      <c r="CD8" s="16"/>
      <c r="CE8" s="16"/>
      <c r="CF8" s="16"/>
    </row>
    <row r="9" spans="1:114" s="20" customFormat="1" ht="8.25" customHeight="1">
      <c r="A9" s="18">
        <v>0</v>
      </c>
      <c r="B9" s="15">
        <v>0.96</v>
      </c>
      <c r="C9" s="15">
        <v>3.2</v>
      </c>
      <c r="D9" s="15">
        <v>5.81</v>
      </c>
      <c r="E9" s="15">
        <v>9.31</v>
      </c>
      <c r="F9" s="15">
        <v>13.24</v>
      </c>
      <c r="G9" s="15">
        <v>18.13</v>
      </c>
      <c r="H9" s="15">
        <v>23.52</v>
      </c>
      <c r="I9" s="15">
        <v>29.44</v>
      </c>
      <c r="J9" s="15">
        <v>35.880000000000003</v>
      </c>
      <c r="K9" s="15">
        <v>42.87</v>
      </c>
      <c r="L9" s="15">
        <v>44.81</v>
      </c>
      <c r="M9" s="15">
        <v>46.82</v>
      </c>
      <c r="N9" s="15">
        <v>48.92</v>
      </c>
      <c r="O9" s="15">
        <v>51.11</v>
      </c>
      <c r="P9" s="15">
        <v>53.39</v>
      </c>
      <c r="Q9" s="15">
        <v>55.78</v>
      </c>
      <c r="R9" s="15">
        <v>58.29</v>
      </c>
      <c r="S9" s="15">
        <v>60.92</v>
      </c>
      <c r="T9" s="15">
        <v>63.68</v>
      </c>
      <c r="U9" s="15">
        <v>66.569999999999993</v>
      </c>
      <c r="V9" s="15">
        <v>69.599999999999994</v>
      </c>
      <c r="W9" s="15">
        <v>72.77</v>
      </c>
      <c r="X9" s="15">
        <v>76.08</v>
      </c>
      <c r="Y9" s="15">
        <v>79.540000000000006</v>
      </c>
      <c r="Z9" s="15">
        <v>83.14</v>
      </c>
      <c r="AA9" s="15">
        <v>86.88</v>
      </c>
      <c r="AB9" s="15">
        <v>90.76</v>
      </c>
      <c r="AC9" s="15">
        <v>94.78</v>
      </c>
      <c r="AD9" s="15">
        <v>98.94</v>
      </c>
      <c r="AE9" s="15">
        <v>103.23</v>
      </c>
      <c r="AF9" s="15">
        <v>107.65</v>
      </c>
      <c r="AG9" s="15">
        <v>112.21</v>
      </c>
      <c r="AH9" s="15">
        <v>116.89</v>
      </c>
      <c r="AI9" s="15">
        <v>121.68</v>
      </c>
      <c r="AJ9" s="15">
        <v>126.57</v>
      </c>
      <c r="AK9" s="15">
        <v>131.54</v>
      </c>
      <c r="AL9" s="15">
        <v>136.58000000000001</v>
      </c>
      <c r="AM9" s="15">
        <v>141.66</v>
      </c>
      <c r="AN9" s="15">
        <v>146.78</v>
      </c>
      <c r="AO9" s="15">
        <v>151.91</v>
      </c>
      <c r="AP9" s="15">
        <v>157.04</v>
      </c>
      <c r="AQ9" s="15">
        <v>162.15</v>
      </c>
      <c r="AR9" s="15">
        <v>167.22</v>
      </c>
      <c r="AS9" s="15">
        <v>172.21</v>
      </c>
      <c r="AT9" s="15">
        <v>177.12</v>
      </c>
      <c r="AU9" s="15">
        <v>181.9</v>
      </c>
      <c r="AV9" s="15">
        <v>186.53</v>
      </c>
      <c r="AW9" s="15">
        <v>191.03</v>
      </c>
      <c r="AX9" s="15">
        <v>195.39</v>
      </c>
      <c r="AY9" s="15">
        <v>199.63</v>
      </c>
      <c r="AZ9" s="15">
        <v>203.75</v>
      </c>
      <c r="BA9" s="15">
        <v>207.72</v>
      </c>
      <c r="BB9" s="15">
        <v>211.52</v>
      </c>
      <c r="BC9" s="15">
        <v>215.1</v>
      </c>
      <c r="BD9" s="15">
        <v>218.43</v>
      </c>
      <c r="BE9" s="15">
        <v>221.43</v>
      </c>
      <c r="BF9" s="15">
        <v>224.05</v>
      </c>
      <c r="BG9" s="15">
        <v>226.21</v>
      </c>
      <c r="BH9" s="15">
        <v>227.83</v>
      </c>
      <c r="BI9" s="15">
        <v>228.82</v>
      </c>
      <c r="BJ9" s="15">
        <v>229.06</v>
      </c>
      <c r="BK9" s="15">
        <v>228.41</v>
      </c>
      <c r="BL9" s="15">
        <v>226.69</v>
      </c>
      <c r="BM9" s="15">
        <v>223.67</v>
      </c>
      <c r="BN9" s="15">
        <v>219.04</v>
      </c>
      <c r="BO9" s="15">
        <v>212.44</v>
      </c>
      <c r="BP9" s="15">
        <v>203.91</v>
      </c>
      <c r="BQ9" s="15">
        <v>192.93</v>
      </c>
      <c r="BR9" s="15">
        <v>178.99</v>
      </c>
      <c r="BS9" s="15">
        <v>161.54</v>
      </c>
      <c r="BT9" s="15">
        <v>140.21</v>
      </c>
      <c r="BU9" s="15">
        <v>114.19</v>
      </c>
      <c r="BV9" s="15">
        <v>82.58</v>
      </c>
      <c r="BW9" s="15">
        <v>44.94</v>
      </c>
      <c r="BX9" s="15">
        <v>0</v>
      </c>
      <c r="BY9" s="16"/>
      <c r="BZ9" s="16" t="s">
        <v>5</v>
      </c>
      <c r="CA9" s="16" t="s">
        <v>5</v>
      </c>
      <c r="CB9" s="16" t="s">
        <v>5</v>
      </c>
      <c r="CC9" s="16" t="s">
        <v>5</v>
      </c>
      <c r="CD9" s="16" t="s">
        <v>5</v>
      </c>
      <c r="CE9" s="16" t="s">
        <v>5</v>
      </c>
      <c r="CF9" s="16" t="s">
        <v>5</v>
      </c>
      <c r="CG9" s="20" t="s">
        <v>5</v>
      </c>
      <c r="CH9" s="20" t="s">
        <v>5</v>
      </c>
      <c r="CI9" s="20" t="s">
        <v>5</v>
      </c>
      <c r="CJ9" s="20" t="s">
        <v>5</v>
      </c>
      <c r="CK9" s="20" t="s">
        <v>5</v>
      </c>
      <c r="CL9" s="20" t="s">
        <v>5</v>
      </c>
      <c r="CM9" s="20" t="s">
        <v>5</v>
      </c>
      <c r="CN9" s="20" t="s">
        <v>5</v>
      </c>
      <c r="CO9" s="20" t="s">
        <v>5</v>
      </c>
      <c r="CP9" s="20" t="s">
        <v>5</v>
      </c>
      <c r="CQ9" s="20" t="s">
        <v>5</v>
      </c>
      <c r="CR9" s="20" t="s">
        <v>5</v>
      </c>
      <c r="CS9" s="20" t="s">
        <v>5</v>
      </c>
      <c r="CT9" s="20" t="s">
        <v>5</v>
      </c>
      <c r="CU9" s="20" t="s">
        <v>5</v>
      </c>
      <c r="CV9" s="20" t="s">
        <v>5</v>
      </c>
      <c r="CW9" s="20" t="s">
        <v>5</v>
      </c>
      <c r="CX9" s="20" t="s">
        <v>5</v>
      </c>
      <c r="CY9" s="20" t="s">
        <v>5</v>
      </c>
      <c r="CZ9" s="20" t="s">
        <v>5</v>
      </c>
      <c r="DA9" s="20" t="s">
        <v>5</v>
      </c>
      <c r="DB9" s="20" t="s">
        <v>5</v>
      </c>
      <c r="DC9" s="20" t="s">
        <v>5</v>
      </c>
      <c r="DD9" s="20" t="s">
        <v>5</v>
      </c>
      <c r="DE9" s="20" t="s">
        <v>5</v>
      </c>
      <c r="DF9" s="20" t="s">
        <v>5</v>
      </c>
      <c r="DG9" s="20" t="s">
        <v>5</v>
      </c>
      <c r="DH9" s="20" t="s">
        <v>5</v>
      </c>
      <c r="DI9" s="20" t="s">
        <v>5</v>
      </c>
      <c r="DJ9" s="20" t="s">
        <v>5</v>
      </c>
    </row>
    <row r="10" spans="1:114" s="20" customFormat="1" ht="8.25" customHeight="1">
      <c r="A10" s="18">
        <v>1</v>
      </c>
      <c r="B10" s="15">
        <v>1.08</v>
      </c>
      <c r="C10" s="15">
        <v>3.53</v>
      </c>
      <c r="D10" s="15">
        <v>6.35</v>
      </c>
      <c r="E10" s="15">
        <v>10.050000000000001</v>
      </c>
      <c r="F10" s="15">
        <v>14.17</v>
      </c>
      <c r="G10" s="15">
        <v>19.260000000000002</v>
      </c>
      <c r="H10" s="15">
        <v>24.86</v>
      </c>
      <c r="I10" s="15">
        <v>30.97</v>
      </c>
      <c r="J10" s="15">
        <v>37.61</v>
      </c>
      <c r="K10" s="15">
        <v>44.81</v>
      </c>
      <c r="L10" s="15">
        <v>46.82</v>
      </c>
      <c r="M10" s="15">
        <v>48.92</v>
      </c>
      <c r="N10" s="15">
        <v>51.11</v>
      </c>
      <c r="O10" s="15">
        <v>53.39</v>
      </c>
      <c r="P10" s="15">
        <v>55.78</v>
      </c>
      <c r="Q10" s="15">
        <v>58.29</v>
      </c>
      <c r="R10" s="15">
        <v>60.92</v>
      </c>
      <c r="S10" s="15">
        <v>63.68</v>
      </c>
      <c r="T10" s="15">
        <v>66.569999999999993</v>
      </c>
      <c r="U10" s="15">
        <v>69.599999999999994</v>
      </c>
      <c r="V10" s="15">
        <v>72.77</v>
      </c>
      <c r="W10" s="15">
        <v>76.08</v>
      </c>
      <c r="X10" s="15">
        <v>79.540000000000006</v>
      </c>
      <c r="Y10" s="15">
        <v>83.14</v>
      </c>
      <c r="Z10" s="15">
        <v>86.88</v>
      </c>
      <c r="AA10" s="15">
        <v>90.76</v>
      </c>
      <c r="AB10" s="15">
        <v>94.78</v>
      </c>
      <c r="AC10" s="15">
        <v>98.94</v>
      </c>
      <c r="AD10" s="15">
        <v>103.23</v>
      </c>
      <c r="AE10" s="15">
        <v>107.65</v>
      </c>
      <c r="AF10" s="15">
        <v>112.21</v>
      </c>
      <c r="AG10" s="15">
        <v>116.89</v>
      </c>
      <c r="AH10" s="15">
        <v>121.68</v>
      </c>
      <c r="AI10" s="15">
        <v>126.57</v>
      </c>
      <c r="AJ10" s="15">
        <v>131.54</v>
      </c>
      <c r="AK10" s="15">
        <v>136.58000000000001</v>
      </c>
      <c r="AL10" s="15">
        <v>141.66</v>
      </c>
      <c r="AM10" s="15">
        <v>146.78</v>
      </c>
      <c r="AN10" s="15">
        <v>151.91</v>
      </c>
      <c r="AO10" s="15">
        <v>157.04</v>
      </c>
      <c r="AP10" s="15">
        <v>162.15</v>
      </c>
      <c r="AQ10" s="15">
        <v>167.22</v>
      </c>
      <c r="AR10" s="15">
        <v>172.21</v>
      </c>
      <c r="AS10" s="15">
        <v>177.12</v>
      </c>
      <c r="AT10" s="15">
        <v>181.9</v>
      </c>
      <c r="AU10" s="15">
        <v>186.53</v>
      </c>
      <c r="AV10" s="15">
        <v>191.03</v>
      </c>
      <c r="AW10" s="15">
        <v>195.39</v>
      </c>
      <c r="AX10" s="15">
        <v>199.63</v>
      </c>
      <c r="AY10" s="15">
        <v>203.75</v>
      </c>
      <c r="AZ10" s="15">
        <v>207.72</v>
      </c>
      <c r="BA10" s="15">
        <v>211.52</v>
      </c>
      <c r="BB10" s="15">
        <v>215.1</v>
      </c>
      <c r="BC10" s="15">
        <v>218.43</v>
      </c>
      <c r="BD10" s="15">
        <v>221.43</v>
      </c>
      <c r="BE10" s="15">
        <v>224.05</v>
      </c>
      <c r="BF10" s="15">
        <v>226.21</v>
      </c>
      <c r="BG10" s="15">
        <v>227.83</v>
      </c>
      <c r="BH10" s="15">
        <v>228.82</v>
      </c>
      <c r="BI10" s="15">
        <v>229.06</v>
      </c>
      <c r="BJ10" s="15">
        <v>228.41</v>
      </c>
      <c r="BK10" s="15">
        <v>226.69</v>
      </c>
      <c r="BL10" s="15">
        <v>223.67</v>
      </c>
      <c r="BM10" s="15">
        <v>219.04</v>
      </c>
      <c r="BN10" s="15">
        <v>212.44</v>
      </c>
      <c r="BO10" s="15">
        <v>203.91</v>
      </c>
      <c r="BP10" s="15">
        <v>192.93</v>
      </c>
      <c r="BQ10" s="15">
        <v>178.99</v>
      </c>
      <c r="BR10" s="15">
        <v>161.54</v>
      </c>
      <c r="BS10" s="15">
        <v>140.21</v>
      </c>
      <c r="BT10" s="15">
        <v>114.19</v>
      </c>
      <c r="BU10" s="15">
        <v>82.58</v>
      </c>
      <c r="BV10" s="15">
        <v>44.94</v>
      </c>
      <c r="BW10" s="15">
        <v>0</v>
      </c>
      <c r="BX10" s="15" t="s">
        <v>5</v>
      </c>
      <c r="BY10" s="16" t="s">
        <v>5</v>
      </c>
      <c r="BZ10" s="16" t="s">
        <v>5</v>
      </c>
      <c r="CA10" s="16" t="s">
        <v>5</v>
      </c>
      <c r="CB10" s="16" t="s">
        <v>5</v>
      </c>
      <c r="CC10" s="16" t="s">
        <v>5</v>
      </c>
      <c r="CD10" s="16" t="s">
        <v>5</v>
      </c>
      <c r="CE10" s="16" t="s">
        <v>5</v>
      </c>
      <c r="CF10" s="16" t="s">
        <v>5</v>
      </c>
      <c r="CG10" s="20" t="s">
        <v>5</v>
      </c>
      <c r="CH10" s="20" t="s">
        <v>5</v>
      </c>
      <c r="CI10" s="20" t="s">
        <v>5</v>
      </c>
      <c r="CJ10" s="20" t="s">
        <v>5</v>
      </c>
      <c r="CK10" s="20" t="s">
        <v>5</v>
      </c>
      <c r="CL10" s="20" t="s">
        <v>5</v>
      </c>
      <c r="CM10" s="20" t="s">
        <v>5</v>
      </c>
      <c r="CN10" s="20" t="s">
        <v>5</v>
      </c>
      <c r="CO10" s="20" t="s">
        <v>5</v>
      </c>
      <c r="CP10" s="20" t="s">
        <v>5</v>
      </c>
      <c r="CQ10" s="20" t="s">
        <v>5</v>
      </c>
      <c r="CR10" s="20" t="s">
        <v>5</v>
      </c>
      <c r="CS10" s="20" t="s">
        <v>5</v>
      </c>
      <c r="CT10" s="20" t="s">
        <v>5</v>
      </c>
      <c r="CU10" s="20" t="s">
        <v>5</v>
      </c>
      <c r="CV10" s="20" t="s">
        <v>5</v>
      </c>
      <c r="CW10" s="20" t="s">
        <v>5</v>
      </c>
      <c r="CX10" s="20" t="s">
        <v>5</v>
      </c>
      <c r="CY10" s="20" t="s">
        <v>5</v>
      </c>
      <c r="CZ10" s="20" t="s">
        <v>5</v>
      </c>
      <c r="DA10" s="20" t="s">
        <v>5</v>
      </c>
      <c r="DB10" s="20" t="s">
        <v>5</v>
      </c>
      <c r="DC10" s="20" t="s">
        <v>5</v>
      </c>
      <c r="DD10" s="20" t="s">
        <v>5</v>
      </c>
      <c r="DE10" s="20" t="s">
        <v>5</v>
      </c>
      <c r="DF10" s="20" t="s">
        <v>5</v>
      </c>
      <c r="DG10" s="20" t="s">
        <v>5</v>
      </c>
      <c r="DH10" s="20" t="s">
        <v>5</v>
      </c>
      <c r="DI10" s="20" t="s">
        <v>5</v>
      </c>
      <c r="DJ10" s="20" t="s">
        <v>5</v>
      </c>
    </row>
    <row r="11" spans="1:114" s="20" customFormat="1" ht="8.25" customHeight="1">
      <c r="A11" s="18">
        <v>2</v>
      </c>
      <c r="B11" s="15">
        <v>1.19</v>
      </c>
      <c r="C11" s="15">
        <v>3.84</v>
      </c>
      <c r="D11" s="15">
        <v>6.85</v>
      </c>
      <c r="E11" s="15">
        <v>10.75</v>
      </c>
      <c r="F11" s="15">
        <v>15.06</v>
      </c>
      <c r="G11" s="15">
        <v>20.38</v>
      </c>
      <c r="H11" s="15">
        <v>26.19</v>
      </c>
      <c r="I11" s="15">
        <v>32.51</v>
      </c>
      <c r="J11" s="15">
        <v>39.380000000000003</v>
      </c>
      <c r="K11" s="15">
        <v>46.82</v>
      </c>
      <c r="L11" s="15">
        <v>48.92</v>
      </c>
      <c r="M11" s="15">
        <v>51.11</v>
      </c>
      <c r="N11" s="15">
        <v>53.39</v>
      </c>
      <c r="O11" s="15">
        <v>55.78</v>
      </c>
      <c r="P11" s="15">
        <v>58.29</v>
      </c>
      <c r="Q11" s="15">
        <v>60.92</v>
      </c>
      <c r="R11" s="15">
        <v>63.68</v>
      </c>
      <c r="S11" s="15">
        <v>66.569999999999993</v>
      </c>
      <c r="T11" s="15">
        <v>69.599999999999994</v>
      </c>
      <c r="U11" s="15">
        <v>72.77</v>
      </c>
      <c r="V11" s="15">
        <v>76.08</v>
      </c>
      <c r="W11" s="15">
        <v>79.540000000000006</v>
      </c>
      <c r="X11" s="15">
        <v>83.14</v>
      </c>
      <c r="Y11" s="15">
        <v>86.88</v>
      </c>
      <c r="Z11" s="15">
        <v>90.76</v>
      </c>
      <c r="AA11" s="15">
        <v>94.78</v>
      </c>
      <c r="AB11" s="15">
        <v>98.94</v>
      </c>
      <c r="AC11" s="15">
        <v>103.23</v>
      </c>
      <c r="AD11" s="15">
        <v>107.65</v>
      </c>
      <c r="AE11" s="15">
        <v>112.21</v>
      </c>
      <c r="AF11" s="15">
        <v>116.89</v>
      </c>
      <c r="AG11" s="15">
        <v>121.68</v>
      </c>
      <c r="AH11" s="15">
        <v>126.57</v>
      </c>
      <c r="AI11" s="15">
        <v>131.54</v>
      </c>
      <c r="AJ11" s="15">
        <v>136.58000000000001</v>
      </c>
      <c r="AK11" s="15">
        <v>141.66</v>
      </c>
      <c r="AL11" s="15">
        <v>146.78</v>
      </c>
      <c r="AM11" s="15">
        <v>151.91</v>
      </c>
      <c r="AN11" s="15">
        <v>157.04</v>
      </c>
      <c r="AO11" s="15">
        <v>162.15</v>
      </c>
      <c r="AP11" s="15">
        <v>167.22</v>
      </c>
      <c r="AQ11" s="15">
        <v>172.21</v>
      </c>
      <c r="AR11" s="15">
        <v>177.12</v>
      </c>
      <c r="AS11" s="15">
        <v>181.9</v>
      </c>
      <c r="AT11" s="15">
        <v>186.53</v>
      </c>
      <c r="AU11" s="15">
        <v>191.03</v>
      </c>
      <c r="AV11" s="15">
        <v>195.39</v>
      </c>
      <c r="AW11" s="15">
        <v>199.63</v>
      </c>
      <c r="AX11" s="15">
        <v>203.75</v>
      </c>
      <c r="AY11" s="15">
        <v>207.72</v>
      </c>
      <c r="AZ11" s="15">
        <v>211.52</v>
      </c>
      <c r="BA11" s="15">
        <v>215.1</v>
      </c>
      <c r="BB11" s="15">
        <v>218.43</v>
      </c>
      <c r="BC11" s="15">
        <v>221.43</v>
      </c>
      <c r="BD11" s="15">
        <v>224.05</v>
      </c>
      <c r="BE11" s="15">
        <v>226.21</v>
      </c>
      <c r="BF11" s="15">
        <v>227.83</v>
      </c>
      <c r="BG11" s="15">
        <v>228.82</v>
      </c>
      <c r="BH11" s="15">
        <v>229.06</v>
      </c>
      <c r="BI11" s="15">
        <v>228.41</v>
      </c>
      <c r="BJ11" s="15">
        <v>226.69</v>
      </c>
      <c r="BK11" s="15">
        <v>223.67</v>
      </c>
      <c r="BL11" s="15">
        <v>219.04</v>
      </c>
      <c r="BM11" s="15">
        <v>212.44</v>
      </c>
      <c r="BN11" s="15">
        <v>203.91</v>
      </c>
      <c r="BO11" s="15">
        <v>192.93</v>
      </c>
      <c r="BP11" s="15">
        <v>178.99</v>
      </c>
      <c r="BQ11" s="15">
        <v>161.54</v>
      </c>
      <c r="BR11" s="15">
        <v>140.21</v>
      </c>
      <c r="BS11" s="15">
        <v>114.19</v>
      </c>
      <c r="BT11" s="15">
        <v>82.58</v>
      </c>
      <c r="BU11" s="15">
        <v>44.94</v>
      </c>
      <c r="BV11" s="15">
        <v>0</v>
      </c>
      <c r="BW11" s="15"/>
      <c r="BX11" s="15" t="s">
        <v>5</v>
      </c>
      <c r="BY11" s="16" t="s">
        <v>5</v>
      </c>
      <c r="BZ11" s="16" t="s">
        <v>5</v>
      </c>
      <c r="CA11" s="16" t="s">
        <v>5</v>
      </c>
      <c r="CB11" s="16" t="s">
        <v>5</v>
      </c>
      <c r="CC11" s="16" t="s">
        <v>5</v>
      </c>
      <c r="CD11" s="16" t="s">
        <v>5</v>
      </c>
      <c r="CE11" s="16" t="s">
        <v>5</v>
      </c>
      <c r="CF11" s="16" t="s">
        <v>5</v>
      </c>
      <c r="CG11" s="20" t="s">
        <v>5</v>
      </c>
      <c r="CH11" s="20" t="s">
        <v>5</v>
      </c>
      <c r="CI11" s="20" t="s">
        <v>5</v>
      </c>
      <c r="CJ11" s="20" t="s">
        <v>5</v>
      </c>
      <c r="CK11" s="20" t="s">
        <v>5</v>
      </c>
      <c r="CL11" s="20" t="s">
        <v>5</v>
      </c>
      <c r="CM11" s="20" t="s">
        <v>5</v>
      </c>
      <c r="CN11" s="20" t="s">
        <v>5</v>
      </c>
      <c r="CO11" s="20" t="s">
        <v>5</v>
      </c>
      <c r="CP11" s="20" t="s">
        <v>5</v>
      </c>
      <c r="CQ11" s="20" t="s">
        <v>5</v>
      </c>
      <c r="CR11" s="20" t="s">
        <v>5</v>
      </c>
      <c r="CS11" s="20" t="s">
        <v>5</v>
      </c>
      <c r="CT11" s="20" t="s">
        <v>5</v>
      </c>
      <c r="CU11" s="20" t="s">
        <v>5</v>
      </c>
      <c r="CV11" s="20" t="s">
        <v>5</v>
      </c>
      <c r="CW11" s="20" t="s">
        <v>5</v>
      </c>
      <c r="CX11" s="20" t="s">
        <v>5</v>
      </c>
      <c r="CY11" s="20" t="s">
        <v>5</v>
      </c>
      <c r="CZ11" s="20" t="s">
        <v>5</v>
      </c>
      <c r="DA11" s="20" t="s">
        <v>5</v>
      </c>
      <c r="DB11" s="20" t="s">
        <v>5</v>
      </c>
      <c r="DC11" s="20" t="s">
        <v>5</v>
      </c>
      <c r="DD11" s="20" t="s">
        <v>5</v>
      </c>
      <c r="DE11" s="20" t="s">
        <v>5</v>
      </c>
      <c r="DF11" s="20" t="s">
        <v>5</v>
      </c>
      <c r="DG11" s="20" t="s">
        <v>5</v>
      </c>
      <c r="DH11" s="20" t="s">
        <v>5</v>
      </c>
      <c r="DI11" s="20" t="s">
        <v>5</v>
      </c>
      <c r="DJ11" s="20" t="s">
        <v>5</v>
      </c>
    </row>
    <row r="12" spans="1:114" s="20" customFormat="1" ht="8.25" customHeight="1">
      <c r="A12" s="18">
        <v>3</v>
      </c>
      <c r="B12" s="15">
        <v>1.29</v>
      </c>
      <c r="C12" s="15">
        <v>4.1399999999999997</v>
      </c>
      <c r="D12" s="15">
        <v>7.33</v>
      </c>
      <c r="E12" s="15">
        <v>11.42</v>
      </c>
      <c r="F12" s="15">
        <v>15.95</v>
      </c>
      <c r="G12" s="15">
        <v>21.48</v>
      </c>
      <c r="H12" s="15">
        <v>27.52</v>
      </c>
      <c r="I12" s="15">
        <v>34.08</v>
      </c>
      <c r="J12" s="15">
        <v>41.2</v>
      </c>
      <c r="K12" s="15">
        <v>48.92</v>
      </c>
      <c r="L12" s="15">
        <v>51.11</v>
      </c>
      <c r="M12" s="15">
        <v>53.39</v>
      </c>
      <c r="N12" s="15">
        <v>55.78</v>
      </c>
      <c r="O12" s="15">
        <v>58.29</v>
      </c>
      <c r="P12" s="15">
        <v>60.92</v>
      </c>
      <c r="Q12" s="15">
        <v>63.68</v>
      </c>
      <c r="R12" s="15">
        <v>66.569999999999993</v>
      </c>
      <c r="S12" s="15">
        <v>69.599999999999994</v>
      </c>
      <c r="T12" s="15">
        <v>72.77</v>
      </c>
      <c r="U12" s="15">
        <v>76.08</v>
      </c>
      <c r="V12" s="15">
        <v>79.540000000000006</v>
      </c>
      <c r="W12" s="15">
        <v>83.14</v>
      </c>
      <c r="X12" s="15">
        <v>86.88</v>
      </c>
      <c r="Y12" s="15">
        <v>90.76</v>
      </c>
      <c r="Z12" s="15">
        <v>94.78</v>
      </c>
      <c r="AA12" s="15">
        <v>98.94</v>
      </c>
      <c r="AB12" s="15">
        <v>103.23</v>
      </c>
      <c r="AC12" s="15">
        <v>107.65</v>
      </c>
      <c r="AD12" s="15">
        <v>112.21</v>
      </c>
      <c r="AE12" s="15">
        <v>116.89</v>
      </c>
      <c r="AF12" s="15">
        <v>121.68</v>
      </c>
      <c r="AG12" s="15">
        <v>126.57</v>
      </c>
      <c r="AH12" s="15">
        <v>131.54</v>
      </c>
      <c r="AI12" s="15">
        <v>136.58000000000001</v>
      </c>
      <c r="AJ12" s="15">
        <v>141.66</v>
      </c>
      <c r="AK12" s="15">
        <v>146.78</v>
      </c>
      <c r="AL12" s="15">
        <v>151.91</v>
      </c>
      <c r="AM12" s="15">
        <v>157.04</v>
      </c>
      <c r="AN12" s="15">
        <v>162.15</v>
      </c>
      <c r="AO12" s="15">
        <v>167.22</v>
      </c>
      <c r="AP12" s="15">
        <v>172.21</v>
      </c>
      <c r="AQ12" s="15">
        <v>177.12</v>
      </c>
      <c r="AR12" s="15">
        <v>181.9</v>
      </c>
      <c r="AS12" s="15">
        <v>186.53</v>
      </c>
      <c r="AT12" s="15">
        <v>191.03</v>
      </c>
      <c r="AU12" s="15">
        <v>195.39</v>
      </c>
      <c r="AV12" s="15">
        <v>199.63</v>
      </c>
      <c r="AW12" s="15">
        <v>203.75</v>
      </c>
      <c r="AX12" s="15">
        <v>207.72</v>
      </c>
      <c r="AY12" s="15">
        <v>211.52</v>
      </c>
      <c r="AZ12" s="15">
        <v>215.1</v>
      </c>
      <c r="BA12" s="15">
        <v>218.43</v>
      </c>
      <c r="BB12" s="15">
        <v>221.43</v>
      </c>
      <c r="BC12" s="15">
        <v>224.05</v>
      </c>
      <c r="BD12" s="15">
        <v>226.21</v>
      </c>
      <c r="BE12" s="15">
        <v>227.83</v>
      </c>
      <c r="BF12" s="15">
        <v>228.82</v>
      </c>
      <c r="BG12" s="15">
        <v>229.06</v>
      </c>
      <c r="BH12" s="15">
        <v>228.41</v>
      </c>
      <c r="BI12" s="15">
        <v>226.69</v>
      </c>
      <c r="BJ12" s="15">
        <v>223.67</v>
      </c>
      <c r="BK12" s="15">
        <v>219.04</v>
      </c>
      <c r="BL12" s="15">
        <v>212.44</v>
      </c>
      <c r="BM12" s="15">
        <v>203.91</v>
      </c>
      <c r="BN12" s="15">
        <v>192.93</v>
      </c>
      <c r="BO12" s="15">
        <v>178.99</v>
      </c>
      <c r="BP12" s="15">
        <v>161.54</v>
      </c>
      <c r="BQ12" s="15">
        <v>140.21</v>
      </c>
      <c r="BR12" s="15">
        <v>114.19</v>
      </c>
      <c r="BS12" s="15">
        <v>82.58</v>
      </c>
      <c r="BT12" s="15">
        <v>44.94</v>
      </c>
      <c r="BU12" s="15">
        <v>0</v>
      </c>
      <c r="BV12" s="15" t="s">
        <v>5</v>
      </c>
      <c r="BW12" s="15"/>
      <c r="BX12" s="15" t="s">
        <v>5</v>
      </c>
      <c r="BY12" s="16" t="s">
        <v>5</v>
      </c>
      <c r="BZ12" s="16" t="s">
        <v>5</v>
      </c>
      <c r="CA12" s="16" t="s">
        <v>5</v>
      </c>
      <c r="CB12" s="16" t="s">
        <v>5</v>
      </c>
      <c r="CC12" s="16" t="s">
        <v>5</v>
      </c>
      <c r="CD12" s="16" t="s">
        <v>5</v>
      </c>
      <c r="CE12" s="16" t="s">
        <v>5</v>
      </c>
      <c r="CF12" s="16" t="s">
        <v>5</v>
      </c>
      <c r="CG12" s="20" t="s">
        <v>5</v>
      </c>
      <c r="CH12" s="20" t="s">
        <v>5</v>
      </c>
      <c r="CI12" s="20" t="s">
        <v>5</v>
      </c>
      <c r="CJ12" s="20" t="s">
        <v>5</v>
      </c>
      <c r="CK12" s="20" t="s">
        <v>5</v>
      </c>
      <c r="CL12" s="20" t="s">
        <v>5</v>
      </c>
      <c r="CM12" s="20" t="s">
        <v>5</v>
      </c>
      <c r="CN12" s="20" t="s">
        <v>5</v>
      </c>
      <c r="CO12" s="20" t="s">
        <v>5</v>
      </c>
      <c r="CP12" s="20" t="s">
        <v>5</v>
      </c>
      <c r="CQ12" s="20" t="s">
        <v>5</v>
      </c>
      <c r="CR12" s="20" t="s">
        <v>5</v>
      </c>
      <c r="CS12" s="20" t="s">
        <v>5</v>
      </c>
      <c r="CT12" s="20" t="s">
        <v>5</v>
      </c>
      <c r="CU12" s="20" t="s">
        <v>5</v>
      </c>
      <c r="CV12" s="20" t="s">
        <v>5</v>
      </c>
      <c r="CW12" s="20" t="s">
        <v>5</v>
      </c>
      <c r="CX12" s="20" t="s">
        <v>5</v>
      </c>
      <c r="CY12" s="20" t="s">
        <v>5</v>
      </c>
      <c r="CZ12" s="20" t="s">
        <v>5</v>
      </c>
      <c r="DA12" s="20" t="s">
        <v>5</v>
      </c>
      <c r="DB12" s="20" t="s">
        <v>5</v>
      </c>
      <c r="DC12" s="20" t="s">
        <v>5</v>
      </c>
      <c r="DD12" s="20" t="s">
        <v>5</v>
      </c>
      <c r="DE12" s="20" t="s">
        <v>5</v>
      </c>
      <c r="DF12" s="20" t="s">
        <v>5</v>
      </c>
      <c r="DG12" s="20" t="s">
        <v>5</v>
      </c>
      <c r="DH12" s="20" t="s">
        <v>5</v>
      </c>
      <c r="DI12" s="20" t="s">
        <v>5</v>
      </c>
      <c r="DJ12" s="20" t="s">
        <v>5</v>
      </c>
    </row>
    <row r="13" spans="1:114" s="20" customFormat="1" ht="8.25" customHeight="1">
      <c r="A13" s="18">
        <v>4</v>
      </c>
      <c r="B13" s="15">
        <v>1.39</v>
      </c>
      <c r="C13" s="15">
        <v>4.42</v>
      </c>
      <c r="D13" s="15">
        <v>7.78</v>
      </c>
      <c r="E13" s="15">
        <v>12.09</v>
      </c>
      <c r="F13" s="15">
        <v>16.809999999999999</v>
      </c>
      <c r="G13" s="15">
        <v>22.58</v>
      </c>
      <c r="H13" s="15">
        <v>28.85</v>
      </c>
      <c r="I13" s="15">
        <v>35.68</v>
      </c>
      <c r="J13" s="15">
        <v>43.08</v>
      </c>
      <c r="K13" s="15">
        <v>51.11</v>
      </c>
      <c r="L13" s="15">
        <v>53.39</v>
      </c>
      <c r="M13" s="15">
        <v>55.78</v>
      </c>
      <c r="N13" s="15">
        <v>58.29</v>
      </c>
      <c r="O13" s="15">
        <v>60.92</v>
      </c>
      <c r="P13" s="15">
        <v>63.68</v>
      </c>
      <c r="Q13" s="15">
        <v>66.569999999999993</v>
      </c>
      <c r="R13" s="15">
        <v>69.599999999999994</v>
      </c>
      <c r="S13" s="15">
        <v>72.77</v>
      </c>
      <c r="T13" s="15">
        <v>76.08</v>
      </c>
      <c r="U13" s="15">
        <v>79.540000000000006</v>
      </c>
      <c r="V13" s="15">
        <v>83.14</v>
      </c>
      <c r="W13" s="15">
        <v>86.88</v>
      </c>
      <c r="X13" s="15">
        <v>90.76</v>
      </c>
      <c r="Y13" s="15">
        <v>94.78</v>
      </c>
      <c r="Z13" s="15">
        <v>98.94</v>
      </c>
      <c r="AA13" s="15">
        <v>103.23</v>
      </c>
      <c r="AB13" s="15">
        <v>107.65</v>
      </c>
      <c r="AC13" s="15">
        <v>112.21</v>
      </c>
      <c r="AD13" s="15">
        <v>116.89</v>
      </c>
      <c r="AE13" s="15">
        <v>121.68</v>
      </c>
      <c r="AF13" s="15">
        <v>126.57</v>
      </c>
      <c r="AG13" s="15">
        <v>131.54</v>
      </c>
      <c r="AH13" s="15">
        <v>136.58000000000001</v>
      </c>
      <c r="AI13" s="15">
        <v>141.66</v>
      </c>
      <c r="AJ13" s="15">
        <v>146.78</v>
      </c>
      <c r="AK13" s="15">
        <v>151.91</v>
      </c>
      <c r="AL13" s="15">
        <v>157.04</v>
      </c>
      <c r="AM13" s="15">
        <v>162.15</v>
      </c>
      <c r="AN13" s="15">
        <v>167.22</v>
      </c>
      <c r="AO13" s="15">
        <v>172.21</v>
      </c>
      <c r="AP13" s="15">
        <v>177.12</v>
      </c>
      <c r="AQ13" s="15">
        <v>181.9</v>
      </c>
      <c r="AR13" s="15">
        <v>186.53</v>
      </c>
      <c r="AS13" s="15">
        <v>191.03</v>
      </c>
      <c r="AT13" s="15">
        <v>195.39</v>
      </c>
      <c r="AU13" s="15">
        <v>199.63</v>
      </c>
      <c r="AV13" s="15">
        <v>203.75</v>
      </c>
      <c r="AW13" s="15">
        <v>207.72</v>
      </c>
      <c r="AX13" s="15">
        <v>211.52</v>
      </c>
      <c r="AY13" s="15">
        <v>215.1</v>
      </c>
      <c r="AZ13" s="15">
        <v>218.43</v>
      </c>
      <c r="BA13" s="15">
        <v>221.43</v>
      </c>
      <c r="BB13" s="15">
        <v>224.05</v>
      </c>
      <c r="BC13" s="15">
        <v>226.21</v>
      </c>
      <c r="BD13" s="15">
        <v>227.83</v>
      </c>
      <c r="BE13" s="15">
        <v>228.82</v>
      </c>
      <c r="BF13" s="15">
        <v>229.06</v>
      </c>
      <c r="BG13" s="15">
        <v>228.41</v>
      </c>
      <c r="BH13" s="15">
        <v>226.69</v>
      </c>
      <c r="BI13" s="15">
        <v>223.67</v>
      </c>
      <c r="BJ13" s="15">
        <v>219.04</v>
      </c>
      <c r="BK13" s="15">
        <v>212.44</v>
      </c>
      <c r="BL13" s="15">
        <v>203.91</v>
      </c>
      <c r="BM13" s="15">
        <v>192.93</v>
      </c>
      <c r="BN13" s="15">
        <v>178.99</v>
      </c>
      <c r="BO13" s="15">
        <v>161.54</v>
      </c>
      <c r="BP13" s="15">
        <v>140.21</v>
      </c>
      <c r="BQ13" s="15">
        <v>114.19</v>
      </c>
      <c r="BR13" s="15">
        <v>82.58</v>
      </c>
      <c r="BS13" s="15">
        <v>44.94</v>
      </c>
      <c r="BT13" s="15">
        <v>0</v>
      </c>
      <c r="BU13" s="15" t="s">
        <v>5</v>
      </c>
      <c r="BV13" s="15" t="s">
        <v>5</v>
      </c>
      <c r="BW13" s="15"/>
      <c r="BX13" s="15" t="s">
        <v>5</v>
      </c>
      <c r="BY13" s="16" t="s">
        <v>5</v>
      </c>
      <c r="BZ13" s="16" t="s">
        <v>5</v>
      </c>
      <c r="CA13" s="16" t="s">
        <v>5</v>
      </c>
      <c r="CB13" s="16" t="s">
        <v>5</v>
      </c>
      <c r="CC13" s="16" t="s">
        <v>5</v>
      </c>
      <c r="CD13" s="16" t="s">
        <v>5</v>
      </c>
      <c r="CE13" s="16" t="s">
        <v>5</v>
      </c>
      <c r="CF13" s="16" t="s">
        <v>5</v>
      </c>
      <c r="CG13" s="20" t="s">
        <v>5</v>
      </c>
      <c r="CH13" s="20" t="s">
        <v>5</v>
      </c>
      <c r="CI13" s="20" t="s">
        <v>5</v>
      </c>
      <c r="CJ13" s="20" t="s">
        <v>5</v>
      </c>
      <c r="CK13" s="20" t="s">
        <v>5</v>
      </c>
      <c r="CL13" s="20" t="s">
        <v>5</v>
      </c>
      <c r="CM13" s="20" t="s">
        <v>5</v>
      </c>
      <c r="CN13" s="20" t="s">
        <v>5</v>
      </c>
      <c r="CO13" s="20" t="s">
        <v>5</v>
      </c>
      <c r="CP13" s="20" t="s">
        <v>5</v>
      </c>
      <c r="CQ13" s="20" t="s">
        <v>5</v>
      </c>
      <c r="CR13" s="20" t="s">
        <v>5</v>
      </c>
      <c r="CS13" s="20" t="s">
        <v>5</v>
      </c>
      <c r="CT13" s="20" t="s">
        <v>5</v>
      </c>
      <c r="CU13" s="20" t="s">
        <v>5</v>
      </c>
      <c r="CV13" s="20" t="s">
        <v>5</v>
      </c>
      <c r="CW13" s="20" t="s">
        <v>5</v>
      </c>
      <c r="CX13" s="20" t="s">
        <v>5</v>
      </c>
      <c r="CY13" s="20" t="s">
        <v>5</v>
      </c>
      <c r="CZ13" s="20" t="s">
        <v>5</v>
      </c>
      <c r="DA13" s="20" t="s">
        <v>5</v>
      </c>
      <c r="DB13" s="20" t="s">
        <v>5</v>
      </c>
      <c r="DC13" s="20" t="s">
        <v>5</v>
      </c>
      <c r="DD13" s="20" t="s">
        <v>5</v>
      </c>
      <c r="DE13" s="20" t="s">
        <v>5</v>
      </c>
      <c r="DF13" s="20" t="s">
        <v>5</v>
      </c>
      <c r="DG13" s="20" t="s">
        <v>5</v>
      </c>
      <c r="DH13" s="20" t="s">
        <v>5</v>
      </c>
      <c r="DI13" s="20" t="s">
        <v>5</v>
      </c>
      <c r="DJ13" s="20" t="s">
        <v>5</v>
      </c>
    </row>
    <row r="14" spans="1:114" s="20" customFormat="1" ht="8.25" customHeight="1">
      <c r="A14" s="19">
        <v>5</v>
      </c>
      <c r="B14" s="17">
        <v>1.48</v>
      </c>
      <c r="C14" s="17">
        <v>4.68</v>
      </c>
      <c r="D14" s="17">
        <v>8.23</v>
      </c>
      <c r="E14" s="17">
        <v>12.74</v>
      </c>
      <c r="F14" s="17">
        <v>17.670000000000002</v>
      </c>
      <c r="G14" s="17">
        <v>23.67</v>
      </c>
      <c r="H14" s="17">
        <v>30.2</v>
      </c>
      <c r="I14" s="17">
        <v>37.31</v>
      </c>
      <c r="J14" s="17">
        <v>45.02</v>
      </c>
      <c r="K14" s="17">
        <v>53.39</v>
      </c>
      <c r="L14" s="17">
        <v>55.78</v>
      </c>
      <c r="M14" s="17">
        <v>58.29</v>
      </c>
      <c r="N14" s="17">
        <v>60.92</v>
      </c>
      <c r="O14" s="17">
        <v>63.68</v>
      </c>
      <c r="P14" s="17">
        <v>66.569999999999993</v>
      </c>
      <c r="Q14" s="17">
        <v>69.599999999999994</v>
      </c>
      <c r="R14" s="17">
        <v>72.77</v>
      </c>
      <c r="S14" s="17">
        <v>76.08</v>
      </c>
      <c r="T14" s="17">
        <v>79.540000000000006</v>
      </c>
      <c r="U14" s="17">
        <v>83.14</v>
      </c>
      <c r="V14" s="17">
        <v>86.88</v>
      </c>
      <c r="W14" s="17">
        <v>90.76</v>
      </c>
      <c r="X14" s="17">
        <v>94.78</v>
      </c>
      <c r="Y14" s="17">
        <v>98.94</v>
      </c>
      <c r="Z14" s="17">
        <v>103.23</v>
      </c>
      <c r="AA14" s="17">
        <v>107.65</v>
      </c>
      <c r="AB14" s="17">
        <v>112.21</v>
      </c>
      <c r="AC14" s="17">
        <v>116.89</v>
      </c>
      <c r="AD14" s="17">
        <v>121.68</v>
      </c>
      <c r="AE14" s="17">
        <v>126.57</v>
      </c>
      <c r="AF14" s="17">
        <v>131.54</v>
      </c>
      <c r="AG14" s="17">
        <v>136.58000000000001</v>
      </c>
      <c r="AH14" s="17">
        <v>141.66</v>
      </c>
      <c r="AI14" s="17">
        <v>146.78</v>
      </c>
      <c r="AJ14" s="17">
        <v>151.91</v>
      </c>
      <c r="AK14" s="17">
        <v>157.04</v>
      </c>
      <c r="AL14" s="17">
        <v>162.15</v>
      </c>
      <c r="AM14" s="17">
        <v>167.22</v>
      </c>
      <c r="AN14" s="17">
        <v>172.21</v>
      </c>
      <c r="AO14" s="17">
        <v>177.12</v>
      </c>
      <c r="AP14" s="17">
        <v>181.9</v>
      </c>
      <c r="AQ14" s="17">
        <v>186.53</v>
      </c>
      <c r="AR14" s="17">
        <v>191.03</v>
      </c>
      <c r="AS14" s="17">
        <v>195.39</v>
      </c>
      <c r="AT14" s="17">
        <v>199.63</v>
      </c>
      <c r="AU14" s="17">
        <v>203.75</v>
      </c>
      <c r="AV14" s="17">
        <v>207.72</v>
      </c>
      <c r="AW14" s="17">
        <v>211.52</v>
      </c>
      <c r="AX14" s="17">
        <v>215.1</v>
      </c>
      <c r="AY14" s="17">
        <v>218.43</v>
      </c>
      <c r="AZ14" s="17">
        <v>221.43</v>
      </c>
      <c r="BA14" s="17">
        <v>224.05</v>
      </c>
      <c r="BB14" s="17">
        <v>226.21</v>
      </c>
      <c r="BC14" s="17">
        <v>227.83</v>
      </c>
      <c r="BD14" s="17">
        <v>228.82</v>
      </c>
      <c r="BE14" s="17">
        <v>229.06</v>
      </c>
      <c r="BF14" s="17">
        <v>228.41</v>
      </c>
      <c r="BG14" s="17">
        <v>226.69</v>
      </c>
      <c r="BH14" s="17">
        <v>223.67</v>
      </c>
      <c r="BI14" s="17">
        <v>219.04</v>
      </c>
      <c r="BJ14" s="17">
        <v>212.44</v>
      </c>
      <c r="BK14" s="17">
        <v>203.91</v>
      </c>
      <c r="BL14" s="17">
        <v>192.93</v>
      </c>
      <c r="BM14" s="17">
        <v>178.99</v>
      </c>
      <c r="BN14" s="17">
        <v>161.54</v>
      </c>
      <c r="BO14" s="17">
        <v>140.21</v>
      </c>
      <c r="BP14" s="17">
        <v>114.19</v>
      </c>
      <c r="BQ14" s="17">
        <v>82.58</v>
      </c>
      <c r="BR14" s="17">
        <v>44.94</v>
      </c>
      <c r="BS14" s="17">
        <v>0</v>
      </c>
      <c r="BT14" s="17" t="s">
        <v>5</v>
      </c>
      <c r="BU14" s="17" t="s">
        <v>5</v>
      </c>
      <c r="BV14" s="17" t="s">
        <v>5</v>
      </c>
      <c r="BW14" s="17"/>
      <c r="BX14" s="17" t="s">
        <v>5</v>
      </c>
      <c r="BY14" s="16" t="s">
        <v>5</v>
      </c>
      <c r="BZ14" s="16" t="s">
        <v>5</v>
      </c>
      <c r="CA14" s="16" t="s">
        <v>5</v>
      </c>
      <c r="CB14" s="16" t="s">
        <v>5</v>
      </c>
      <c r="CC14" s="16" t="s">
        <v>5</v>
      </c>
      <c r="CD14" s="16" t="s">
        <v>5</v>
      </c>
      <c r="CE14" s="16" t="s">
        <v>5</v>
      </c>
      <c r="CF14" s="16" t="s">
        <v>5</v>
      </c>
      <c r="CG14" s="20" t="s">
        <v>5</v>
      </c>
      <c r="CH14" s="20" t="s">
        <v>5</v>
      </c>
      <c r="CI14" s="20" t="s">
        <v>5</v>
      </c>
      <c r="CJ14" s="20" t="s">
        <v>5</v>
      </c>
      <c r="CK14" s="20" t="s">
        <v>5</v>
      </c>
      <c r="CL14" s="20" t="s">
        <v>5</v>
      </c>
      <c r="CM14" s="20" t="s">
        <v>5</v>
      </c>
      <c r="CN14" s="20" t="s">
        <v>5</v>
      </c>
      <c r="CO14" s="20" t="s">
        <v>5</v>
      </c>
      <c r="CP14" s="20" t="s">
        <v>5</v>
      </c>
      <c r="CQ14" s="20" t="s">
        <v>5</v>
      </c>
      <c r="CR14" s="20" t="s">
        <v>5</v>
      </c>
      <c r="CS14" s="20" t="s">
        <v>5</v>
      </c>
      <c r="CT14" s="20" t="s">
        <v>5</v>
      </c>
      <c r="CU14" s="20" t="s">
        <v>5</v>
      </c>
      <c r="CV14" s="20" t="s">
        <v>5</v>
      </c>
      <c r="CW14" s="20" t="s">
        <v>5</v>
      </c>
      <c r="CX14" s="20" t="s">
        <v>5</v>
      </c>
      <c r="CY14" s="20" t="s">
        <v>5</v>
      </c>
      <c r="CZ14" s="20" t="s">
        <v>5</v>
      </c>
      <c r="DA14" s="20" t="s">
        <v>5</v>
      </c>
      <c r="DB14" s="20" t="s">
        <v>5</v>
      </c>
      <c r="DC14" s="20" t="s">
        <v>5</v>
      </c>
      <c r="DD14" s="20" t="s">
        <v>5</v>
      </c>
      <c r="DE14" s="20" t="s">
        <v>5</v>
      </c>
      <c r="DF14" s="20" t="s">
        <v>5</v>
      </c>
      <c r="DG14" s="20" t="s">
        <v>5</v>
      </c>
      <c r="DH14" s="20" t="s">
        <v>5</v>
      </c>
      <c r="DI14" s="20" t="s">
        <v>5</v>
      </c>
      <c r="DJ14" s="20" t="s">
        <v>5</v>
      </c>
    </row>
    <row r="15" spans="1:114" s="20" customFormat="1" ht="8.25" customHeight="1">
      <c r="A15" s="18">
        <v>6</v>
      </c>
      <c r="B15" s="15">
        <v>1.57</v>
      </c>
      <c r="C15" s="15">
        <v>4.95</v>
      </c>
      <c r="D15" s="15">
        <v>8.67</v>
      </c>
      <c r="E15" s="15">
        <v>13.37</v>
      </c>
      <c r="F15" s="15">
        <v>18.510000000000002</v>
      </c>
      <c r="G15" s="15">
        <v>24.77</v>
      </c>
      <c r="H15" s="15">
        <v>31.58</v>
      </c>
      <c r="I15" s="15">
        <v>38.99</v>
      </c>
      <c r="J15" s="15">
        <v>47.04</v>
      </c>
      <c r="K15" s="15">
        <v>55.78</v>
      </c>
      <c r="L15" s="15">
        <v>58.29</v>
      </c>
      <c r="M15" s="15">
        <v>60.92</v>
      </c>
      <c r="N15" s="15">
        <v>63.68</v>
      </c>
      <c r="O15" s="15">
        <v>66.569999999999993</v>
      </c>
      <c r="P15" s="15">
        <v>69.599999999999994</v>
      </c>
      <c r="Q15" s="15">
        <v>72.77</v>
      </c>
      <c r="R15" s="15">
        <v>76.08</v>
      </c>
      <c r="S15" s="15">
        <v>79.540000000000006</v>
      </c>
      <c r="T15" s="15">
        <v>83.14</v>
      </c>
      <c r="U15" s="15">
        <v>86.88</v>
      </c>
      <c r="V15" s="15">
        <v>90.76</v>
      </c>
      <c r="W15" s="15">
        <v>94.78</v>
      </c>
      <c r="X15" s="15">
        <v>98.94</v>
      </c>
      <c r="Y15" s="15">
        <v>103.23</v>
      </c>
      <c r="Z15" s="15">
        <v>107.65</v>
      </c>
      <c r="AA15" s="15">
        <v>112.21</v>
      </c>
      <c r="AB15" s="15">
        <v>116.89</v>
      </c>
      <c r="AC15" s="15">
        <v>121.68</v>
      </c>
      <c r="AD15" s="15">
        <v>126.57</v>
      </c>
      <c r="AE15" s="15">
        <v>131.54</v>
      </c>
      <c r="AF15" s="15">
        <v>136.58000000000001</v>
      </c>
      <c r="AG15" s="15">
        <v>141.66</v>
      </c>
      <c r="AH15" s="15">
        <v>146.78</v>
      </c>
      <c r="AI15" s="15">
        <v>151.91</v>
      </c>
      <c r="AJ15" s="15">
        <v>157.04</v>
      </c>
      <c r="AK15" s="15">
        <v>162.15</v>
      </c>
      <c r="AL15" s="15">
        <v>167.22</v>
      </c>
      <c r="AM15" s="15">
        <v>172.21</v>
      </c>
      <c r="AN15" s="15">
        <v>177.12</v>
      </c>
      <c r="AO15" s="15">
        <v>181.9</v>
      </c>
      <c r="AP15" s="15">
        <v>186.53</v>
      </c>
      <c r="AQ15" s="15">
        <v>191.03</v>
      </c>
      <c r="AR15" s="15">
        <v>195.39</v>
      </c>
      <c r="AS15" s="15">
        <v>199.63</v>
      </c>
      <c r="AT15" s="15">
        <v>203.75</v>
      </c>
      <c r="AU15" s="15">
        <v>207.72</v>
      </c>
      <c r="AV15" s="15">
        <v>211.52</v>
      </c>
      <c r="AW15" s="15">
        <v>215.1</v>
      </c>
      <c r="AX15" s="15">
        <v>218.43</v>
      </c>
      <c r="AY15" s="15">
        <v>221.43</v>
      </c>
      <c r="AZ15" s="15">
        <v>224.05</v>
      </c>
      <c r="BA15" s="15">
        <v>226.21</v>
      </c>
      <c r="BB15" s="15">
        <v>227.83</v>
      </c>
      <c r="BC15" s="15">
        <v>228.82</v>
      </c>
      <c r="BD15" s="15">
        <v>229.06</v>
      </c>
      <c r="BE15" s="15">
        <v>228.41</v>
      </c>
      <c r="BF15" s="15">
        <v>226.69</v>
      </c>
      <c r="BG15" s="15">
        <v>223.67</v>
      </c>
      <c r="BH15" s="15">
        <v>219.04</v>
      </c>
      <c r="BI15" s="15">
        <v>212.44</v>
      </c>
      <c r="BJ15" s="15">
        <v>203.91</v>
      </c>
      <c r="BK15" s="15">
        <v>192.93</v>
      </c>
      <c r="BL15" s="15">
        <v>178.99</v>
      </c>
      <c r="BM15" s="15">
        <v>161.54</v>
      </c>
      <c r="BN15" s="15">
        <v>140.21</v>
      </c>
      <c r="BO15" s="15">
        <v>114.19</v>
      </c>
      <c r="BP15" s="15">
        <v>82.58</v>
      </c>
      <c r="BQ15" s="15">
        <v>44.94</v>
      </c>
      <c r="BR15" s="15">
        <v>0</v>
      </c>
      <c r="BS15" s="15" t="s">
        <v>5</v>
      </c>
      <c r="BT15" s="15" t="s">
        <v>5</v>
      </c>
      <c r="BU15" s="15" t="s">
        <v>5</v>
      </c>
      <c r="BV15" s="15" t="s">
        <v>5</v>
      </c>
      <c r="BW15" s="15"/>
      <c r="BX15" s="15" t="s">
        <v>5</v>
      </c>
      <c r="BY15" s="16" t="s">
        <v>5</v>
      </c>
      <c r="BZ15" s="16" t="s">
        <v>5</v>
      </c>
      <c r="CA15" s="16" t="s">
        <v>5</v>
      </c>
      <c r="CB15" s="16" t="s">
        <v>5</v>
      </c>
      <c r="CC15" s="16" t="s">
        <v>5</v>
      </c>
      <c r="CD15" s="16" t="s">
        <v>5</v>
      </c>
      <c r="CE15" s="16" t="s">
        <v>5</v>
      </c>
      <c r="CF15" s="16" t="s">
        <v>5</v>
      </c>
      <c r="CG15" s="20" t="s">
        <v>5</v>
      </c>
      <c r="CH15" s="20" t="s">
        <v>5</v>
      </c>
      <c r="CI15" s="20" t="s">
        <v>5</v>
      </c>
      <c r="CJ15" s="20" t="s">
        <v>5</v>
      </c>
      <c r="CK15" s="20" t="s">
        <v>5</v>
      </c>
      <c r="CL15" s="20" t="s">
        <v>5</v>
      </c>
      <c r="CM15" s="20" t="s">
        <v>5</v>
      </c>
      <c r="CN15" s="20" t="s">
        <v>5</v>
      </c>
      <c r="CO15" s="20" t="s">
        <v>5</v>
      </c>
      <c r="CP15" s="20" t="s">
        <v>5</v>
      </c>
      <c r="CQ15" s="20" t="s">
        <v>5</v>
      </c>
      <c r="CR15" s="20" t="s">
        <v>5</v>
      </c>
      <c r="CS15" s="20" t="s">
        <v>5</v>
      </c>
      <c r="CT15" s="20" t="s">
        <v>5</v>
      </c>
      <c r="CU15" s="20" t="s">
        <v>5</v>
      </c>
      <c r="CV15" s="20" t="s">
        <v>5</v>
      </c>
      <c r="CW15" s="20" t="s">
        <v>5</v>
      </c>
      <c r="CX15" s="20" t="s">
        <v>5</v>
      </c>
      <c r="CY15" s="20" t="s">
        <v>5</v>
      </c>
      <c r="CZ15" s="20" t="s">
        <v>5</v>
      </c>
      <c r="DA15" s="20" t="s">
        <v>5</v>
      </c>
      <c r="DB15" s="20" t="s">
        <v>5</v>
      </c>
      <c r="DC15" s="20" t="s">
        <v>5</v>
      </c>
      <c r="DD15" s="20" t="s">
        <v>5</v>
      </c>
      <c r="DE15" s="20" t="s">
        <v>5</v>
      </c>
      <c r="DF15" s="20" t="s">
        <v>5</v>
      </c>
      <c r="DG15" s="20" t="s">
        <v>5</v>
      </c>
      <c r="DH15" s="20" t="s">
        <v>5</v>
      </c>
      <c r="DI15" s="20" t="s">
        <v>5</v>
      </c>
      <c r="DJ15" s="20" t="s">
        <v>5</v>
      </c>
    </row>
    <row r="16" spans="1:114" s="20" customFormat="1" ht="8.25" customHeight="1">
      <c r="A16" s="18">
        <v>7</v>
      </c>
      <c r="B16" s="15">
        <v>1.66</v>
      </c>
      <c r="C16" s="15">
        <v>5.2</v>
      </c>
      <c r="D16" s="15">
        <v>9.09</v>
      </c>
      <c r="E16" s="15">
        <v>14</v>
      </c>
      <c r="F16" s="15">
        <v>19.36</v>
      </c>
      <c r="G16" s="15">
        <v>25.88</v>
      </c>
      <c r="H16" s="15">
        <v>33</v>
      </c>
      <c r="I16" s="15">
        <v>40.74</v>
      </c>
      <c r="J16" s="15">
        <v>49.15</v>
      </c>
      <c r="K16" s="15">
        <v>58.29</v>
      </c>
      <c r="L16" s="15">
        <v>60.92</v>
      </c>
      <c r="M16" s="15">
        <v>63.68</v>
      </c>
      <c r="N16" s="15">
        <v>66.569999999999993</v>
      </c>
      <c r="O16" s="15">
        <v>69.599999999999994</v>
      </c>
      <c r="P16" s="15">
        <v>72.77</v>
      </c>
      <c r="Q16" s="15">
        <v>76.08</v>
      </c>
      <c r="R16" s="15">
        <v>79.540000000000006</v>
      </c>
      <c r="S16" s="15">
        <v>83.14</v>
      </c>
      <c r="T16" s="15">
        <v>86.88</v>
      </c>
      <c r="U16" s="15">
        <v>90.76</v>
      </c>
      <c r="V16" s="15">
        <v>94.78</v>
      </c>
      <c r="W16" s="15">
        <v>98.94</v>
      </c>
      <c r="X16" s="15">
        <v>103.23</v>
      </c>
      <c r="Y16" s="15">
        <v>107.65</v>
      </c>
      <c r="Z16" s="15">
        <v>112.21</v>
      </c>
      <c r="AA16" s="15">
        <v>116.89</v>
      </c>
      <c r="AB16" s="15">
        <v>121.68</v>
      </c>
      <c r="AC16" s="15">
        <v>126.57</v>
      </c>
      <c r="AD16" s="15">
        <v>131.54</v>
      </c>
      <c r="AE16" s="15">
        <v>136.58000000000001</v>
      </c>
      <c r="AF16" s="15">
        <v>141.66</v>
      </c>
      <c r="AG16" s="15">
        <v>146.78</v>
      </c>
      <c r="AH16" s="15">
        <v>151.91</v>
      </c>
      <c r="AI16" s="15">
        <v>157.04</v>
      </c>
      <c r="AJ16" s="15">
        <v>162.15</v>
      </c>
      <c r="AK16" s="15">
        <v>167.22</v>
      </c>
      <c r="AL16" s="15">
        <v>172.21</v>
      </c>
      <c r="AM16" s="15">
        <v>177.12</v>
      </c>
      <c r="AN16" s="15">
        <v>181.9</v>
      </c>
      <c r="AO16" s="15">
        <v>186.53</v>
      </c>
      <c r="AP16" s="15">
        <v>191.03</v>
      </c>
      <c r="AQ16" s="15">
        <v>195.39</v>
      </c>
      <c r="AR16" s="15">
        <v>199.63</v>
      </c>
      <c r="AS16" s="15">
        <v>203.75</v>
      </c>
      <c r="AT16" s="15">
        <v>207.72</v>
      </c>
      <c r="AU16" s="15">
        <v>211.52</v>
      </c>
      <c r="AV16" s="15">
        <v>215.1</v>
      </c>
      <c r="AW16" s="15">
        <v>218.43</v>
      </c>
      <c r="AX16" s="15">
        <v>221.43</v>
      </c>
      <c r="AY16" s="15">
        <v>224.05</v>
      </c>
      <c r="AZ16" s="15">
        <v>226.21</v>
      </c>
      <c r="BA16" s="15">
        <v>227.83</v>
      </c>
      <c r="BB16" s="15">
        <v>228.82</v>
      </c>
      <c r="BC16" s="15">
        <v>229.06</v>
      </c>
      <c r="BD16" s="15">
        <v>228.41</v>
      </c>
      <c r="BE16" s="15">
        <v>226.69</v>
      </c>
      <c r="BF16" s="15">
        <v>223.67</v>
      </c>
      <c r="BG16" s="15">
        <v>219.04</v>
      </c>
      <c r="BH16" s="15">
        <v>212.44</v>
      </c>
      <c r="BI16" s="15">
        <v>203.91</v>
      </c>
      <c r="BJ16" s="15">
        <v>192.93</v>
      </c>
      <c r="BK16" s="15">
        <v>178.99</v>
      </c>
      <c r="BL16" s="15">
        <v>161.54</v>
      </c>
      <c r="BM16" s="15">
        <v>140.21</v>
      </c>
      <c r="BN16" s="15">
        <v>114.19</v>
      </c>
      <c r="BO16" s="15">
        <v>82.58</v>
      </c>
      <c r="BP16" s="15">
        <v>44.94</v>
      </c>
      <c r="BQ16" s="15">
        <v>0</v>
      </c>
      <c r="BR16" s="15" t="s">
        <v>5</v>
      </c>
      <c r="BS16" s="15" t="s">
        <v>5</v>
      </c>
      <c r="BT16" s="15" t="s">
        <v>5</v>
      </c>
      <c r="BU16" s="15" t="s">
        <v>5</v>
      </c>
      <c r="BV16" s="15" t="s">
        <v>5</v>
      </c>
      <c r="BW16" s="15"/>
      <c r="BX16" s="15" t="s">
        <v>5</v>
      </c>
      <c r="BY16" s="16" t="s">
        <v>5</v>
      </c>
      <c r="BZ16" s="16" t="s">
        <v>5</v>
      </c>
      <c r="CA16" s="16" t="s">
        <v>5</v>
      </c>
      <c r="CB16" s="16" t="s">
        <v>5</v>
      </c>
      <c r="CC16" s="16" t="s">
        <v>5</v>
      </c>
      <c r="CD16" s="16" t="s">
        <v>5</v>
      </c>
      <c r="CE16" s="16" t="s">
        <v>5</v>
      </c>
      <c r="CF16" s="16" t="s">
        <v>5</v>
      </c>
      <c r="CG16" s="20" t="s">
        <v>5</v>
      </c>
      <c r="CH16" s="20" t="s">
        <v>5</v>
      </c>
      <c r="CI16" s="20" t="s">
        <v>5</v>
      </c>
      <c r="CJ16" s="20" t="s">
        <v>5</v>
      </c>
      <c r="CK16" s="20" t="s">
        <v>5</v>
      </c>
      <c r="CL16" s="20" t="s">
        <v>5</v>
      </c>
      <c r="CM16" s="20" t="s">
        <v>5</v>
      </c>
      <c r="CN16" s="20" t="s">
        <v>5</v>
      </c>
      <c r="CO16" s="20" t="s">
        <v>5</v>
      </c>
      <c r="CP16" s="20" t="s">
        <v>5</v>
      </c>
      <c r="CQ16" s="20" t="s">
        <v>5</v>
      </c>
      <c r="CR16" s="20" t="s">
        <v>5</v>
      </c>
      <c r="CS16" s="20" t="s">
        <v>5</v>
      </c>
      <c r="CT16" s="20" t="s">
        <v>5</v>
      </c>
      <c r="CU16" s="20" t="s">
        <v>5</v>
      </c>
      <c r="CV16" s="20" t="s">
        <v>5</v>
      </c>
      <c r="CW16" s="20" t="s">
        <v>5</v>
      </c>
      <c r="CX16" s="20" t="s">
        <v>5</v>
      </c>
      <c r="CY16" s="20" t="s">
        <v>5</v>
      </c>
      <c r="CZ16" s="20" t="s">
        <v>5</v>
      </c>
      <c r="DA16" s="20" t="s">
        <v>5</v>
      </c>
      <c r="DB16" s="20" t="s">
        <v>5</v>
      </c>
      <c r="DC16" s="20" t="s">
        <v>5</v>
      </c>
      <c r="DD16" s="20" t="s">
        <v>5</v>
      </c>
      <c r="DE16" s="20" t="s">
        <v>5</v>
      </c>
      <c r="DF16" s="20" t="s">
        <v>5</v>
      </c>
      <c r="DG16" s="20" t="s">
        <v>5</v>
      </c>
      <c r="DH16" s="20" t="s">
        <v>5</v>
      </c>
      <c r="DI16" s="20" t="s">
        <v>5</v>
      </c>
      <c r="DJ16" s="20" t="s">
        <v>5</v>
      </c>
    </row>
    <row r="17" spans="1:114" s="20" customFormat="1" ht="8.25" customHeight="1">
      <c r="A17" s="18">
        <v>8</v>
      </c>
      <c r="B17" s="15">
        <v>1.74</v>
      </c>
      <c r="C17" s="15">
        <v>5.44</v>
      </c>
      <c r="D17" s="15">
        <v>9.5</v>
      </c>
      <c r="E17" s="15">
        <v>14.62</v>
      </c>
      <c r="F17" s="15">
        <v>20.21</v>
      </c>
      <c r="G17" s="15">
        <v>27.03</v>
      </c>
      <c r="H17" s="15">
        <v>34.46</v>
      </c>
      <c r="I17" s="15">
        <v>42.55</v>
      </c>
      <c r="J17" s="15">
        <v>51.36</v>
      </c>
      <c r="K17" s="15">
        <v>60.92</v>
      </c>
      <c r="L17" s="15">
        <v>63.68</v>
      </c>
      <c r="M17" s="15">
        <v>66.569999999999993</v>
      </c>
      <c r="N17" s="15">
        <v>69.599999999999994</v>
      </c>
      <c r="O17" s="15">
        <v>72.77</v>
      </c>
      <c r="P17" s="15">
        <v>76.08</v>
      </c>
      <c r="Q17" s="15">
        <v>79.540000000000006</v>
      </c>
      <c r="R17" s="15">
        <v>83.14</v>
      </c>
      <c r="S17" s="15">
        <v>86.88</v>
      </c>
      <c r="T17" s="15">
        <v>90.76</v>
      </c>
      <c r="U17" s="15">
        <v>94.78</v>
      </c>
      <c r="V17" s="15">
        <v>98.94</v>
      </c>
      <c r="W17" s="15">
        <v>103.23</v>
      </c>
      <c r="X17" s="15">
        <v>107.65</v>
      </c>
      <c r="Y17" s="15">
        <v>112.21</v>
      </c>
      <c r="Z17" s="15">
        <v>116.89</v>
      </c>
      <c r="AA17" s="15">
        <v>121.68</v>
      </c>
      <c r="AB17" s="15">
        <v>126.57</v>
      </c>
      <c r="AC17" s="15">
        <v>131.54</v>
      </c>
      <c r="AD17" s="15">
        <v>136.58000000000001</v>
      </c>
      <c r="AE17" s="15">
        <v>141.66</v>
      </c>
      <c r="AF17" s="15">
        <v>146.78</v>
      </c>
      <c r="AG17" s="15">
        <v>151.91</v>
      </c>
      <c r="AH17" s="15">
        <v>157.04</v>
      </c>
      <c r="AI17" s="15">
        <v>162.15</v>
      </c>
      <c r="AJ17" s="15">
        <v>167.22</v>
      </c>
      <c r="AK17" s="15">
        <v>172.21</v>
      </c>
      <c r="AL17" s="15">
        <v>177.12</v>
      </c>
      <c r="AM17" s="15">
        <v>181.9</v>
      </c>
      <c r="AN17" s="15">
        <v>186.53</v>
      </c>
      <c r="AO17" s="15">
        <v>191.03</v>
      </c>
      <c r="AP17" s="15">
        <v>195.39</v>
      </c>
      <c r="AQ17" s="15">
        <v>199.63</v>
      </c>
      <c r="AR17" s="15">
        <v>203.75</v>
      </c>
      <c r="AS17" s="15">
        <v>207.72</v>
      </c>
      <c r="AT17" s="15">
        <v>211.52</v>
      </c>
      <c r="AU17" s="15">
        <v>215.1</v>
      </c>
      <c r="AV17" s="15">
        <v>218.43</v>
      </c>
      <c r="AW17" s="15">
        <v>221.43</v>
      </c>
      <c r="AX17" s="15">
        <v>224.05</v>
      </c>
      <c r="AY17" s="15">
        <v>226.21</v>
      </c>
      <c r="AZ17" s="15">
        <v>227.83</v>
      </c>
      <c r="BA17" s="15">
        <v>228.82</v>
      </c>
      <c r="BB17" s="15">
        <v>229.06</v>
      </c>
      <c r="BC17" s="15">
        <v>228.41</v>
      </c>
      <c r="BD17" s="15">
        <v>226.69</v>
      </c>
      <c r="BE17" s="15">
        <v>223.67</v>
      </c>
      <c r="BF17" s="15">
        <v>219.04</v>
      </c>
      <c r="BG17" s="15">
        <v>212.44</v>
      </c>
      <c r="BH17" s="15">
        <v>203.91</v>
      </c>
      <c r="BI17" s="15">
        <v>192.93</v>
      </c>
      <c r="BJ17" s="15">
        <v>178.99</v>
      </c>
      <c r="BK17" s="15">
        <v>161.54</v>
      </c>
      <c r="BL17" s="15">
        <v>140.21</v>
      </c>
      <c r="BM17" s="15">
        <v>114.19</v>
      </c>
      <c r="BN17" s="15">
        <v>82.58</v>
      </c>
      <c r="BO17" s="15">
        <v>44.94</v>
      </c>
      <c r="BP17" s="15">
        <v>0</v>
      </c>
      <c r="BQ17" s="15" t="s">
        <v>5</v>
      </c>
      <c r="BR17" s="15" t="s">
        <v>5</v>
      </c>
      <c r="BS17" s="15" t="s">
        <v>5</v>
      </c>
      <c r="BT17" s="15" t="s">
        <v>5</v>
      </c>
      <c r="BU17" s="15" t="s">
        <v>5</v>
      </c>
      <c r="BV17" s="15" t="s">
        <v>5</v>
      </c>
      <c r="BW17" s="15"/>
      <c r="BX17" s="15" t="s">
        <v>5</v>
      </c>
      <c r="BY17" s="16" t="s">
        <v>5</v>
      </c>
      <c r="BZ17" s="16" t="s">
        <v>5</v>
      </c>
      <c r="CA17" s="16" t="s">
        <v>5</v>
      </c>
      <c r="CB17" s="16" t="s">
        <v>5</v>
      </c>
      <c r="CC17" s="16" t="s">
        <v>5</v>
      </c>
      <c r="CD17" s="16" t="s">
        <v>5</v>
      </c>
      <c r="CE17" s="16" t="s">
        <v>5</v>
      </c>
      <c r="CF17" s="16" t="s">
        <v>5</v>
      </c>
      <c r="CG17" s="20" t="s">
        <v>5</v>
      </c>
      <c r="CH17" s="20" t="s">
        <v>5</v>
      </c>
      <c r="CI17" s="20" t="s">
        <v>5</v>
      </c>
      <c r="CJ17" s="20" t="s">
        <v>5</v>
      </c>
      <c r="CK17" s="20" t="s">
        <v>5</v>
      </c>
      <c r="CL17" s="20" t="s">
        <v>5</v>
      </c>
      <c r="CM17" s="20" t="s">
        <v>5</v>
      </c>
      <c r="CN17" s="20" t="s">
        <v>5</v>
      </c>
      <c r="CO17" s="20" t="s">
        <v>5</v>
      </c>
      <c r="CP17" s="20" t="s">
        <v>5</v>
      </c>
      <c r="CQ17" s="20" t="s">
        <v>5</v>
      </c>
      <c r="CR17" s="20" t="s">
        <v>5</v>
      </c>
      <c r="CS17" s="20" t="s">
        <v>5</v>
      </c>
      <c r="CT17" s="20" t="s">
        <v>5</v>
      </c>
      <c r="CU17" s="20" t="s">
        <v>5</v>
      </c>
      <c r="CV17" s="20" t="s">
        <v>5</v>
      </c>
      <c r="CW17" s="20" t="s">
        <v>5</v>
      </c>
      <c r="CX17" s="20" t="s">
        <v>5</v>
      </c>
      <c r="CY17" s="20" t="s">
        <v>5</v>
      </c>
      <c r="CZ17" s="20" t="s">
        <v>5</v>
      </c>
      <c r="DA17" s="20" t="s">
        <v>5</v>
      </c>
      <c r="DB17" s="20" t="s">
        <v>5</v>
      </c>
      <c r="DC17" s="20" t="s">
        <v>5</v>
      </c>
      <c r="DD17" s="20" t="s">
        <v>5</v>
      </c>
      <c r="DE17" s="20" t="s">
        <v>5</v>
      </c>
      <c r="DF17" s="20" t="s">
        <v>5</v>
      </c>
      <c r="DG17" s="20" t="s">
        <v>5</v>
      </c>
      <c r="DH17" s="20" t="s">
        <v>5</v>
      </c>
      <c r="DI17" s="20" t="s">
        <v>5</v>
      </c>
      <c r="DJ17" s="20" t="s">
        <v>5</v>
      </c>
    </row>
    <row r="18" spans="1:114" s="20" customFormat="1" ht="8.25" customHeight="1">
      <c r="A18" s="18">
        <v>9</v>
      </c>
      <c r="B18" s="15">
        <v>1.82</v>
      </c>
      <c r="C18" s="15">
        <v>5.68</v>
      </c>
      <c r="D18" s="15">
        <v>9.91</v>
      </c>
      <c r="E18" s="15">
        <v>15.26</v>
      </c>
      <c r="F18" s="15">
        <v>21.1</v>
      </c>
      <c r="G18" s="15">
        <v>28.22</v>
      </c>
      <c r="H18" s="15">
        <v>35.99</v>
      </c>
      <c r="I18" s="15">
        <v>44.46</v>
      </c>
      <c r="J18" s="15">
        <v>53.67</v>
      </c>
      <c r="K18" s="15">
        <v>63.68</v>
      </c>
      <c r="L18" s="15">
        <v>66.569999999999993</v>
      </c>
      <c r="M18" s="15">
        <v>69.599999999999994</v>
      </c>
      <c r="N18" s="15">
        <v>72.77</v>
      </c>
      <c r="O18" s="15">
        <v>76.08</v>
      </c>
      <c r="P18" s="15">
        <v>79.540000000000006</v>
      </c>
      <c r="Q18" s="15">
        <v>83.14</v>
      </c>
      <c r="R18" s="15">
        <v>86.88</v>
      </c>
      <c r="S18" s="15">
        <v>90.76</v>
      </c>
      <c r="T18" s="15">
        <v>94.78</v>
      </c>
      <c r="U18" s="15">
        <v>98.94</v>
      </c>
      <c r="V18" s="15">
        <v>103.23</v>
      </c>
      <c r="W18" s="15">
        <v>107.65</v>
      </c>
      <c r="X18" s="15">
        <v>112.21</v>
      </c>
      <c r="Y18" s="15">
        <v>116.89</v>
      </c>
      <c r="Z18" s="15">
        <v>121.68</v>
      </c>
      <c r="AA18" s="15">
        <v>126.57</v>
      </c>
      <c r="AB18" s="15">
        <v>131.54</v>
      </c>
      <c r="AC18" s="15">
        <v>136.58000000000001</v>
      </c>
      <c r="AD18" s="15">
        <v>141.66</v>
      </c>
      <c r="AE18" s="15">
        <v>146.78</v>
      </c>
      <c r="AF18" s="15">
        <v>151.91</v>
      </c>
      <c r="AG18" s="15">
        <v>157.04</v>
      </c>
      <c r="AH18" s="15">
        <v>162.15</v>
      </c>
      <c r="AI18" s="15">
        <v>167.22</v>
      </c>
      <c r="AJ18" s="15">
        <v>172.21</v>
      </c>
      <c r="AK18" s="15">
        <v>177.12</v>
      </c>
      <c r="AL18" s="15">
        <v>181.9</v>
      </c>
      <c r="AM18" s="15">
        <v>186.53</v>
      </c>
      <c r="AN18" s="15">
        <v>191.03</v>
      </c>
      <c r="AO18" s="15">
        <v>195.39</v>
      </c>
      <c r="AP18" s="15">
        <v>199.63</v>
      </c>
      <c r="AQ18" s="15">
        <v>203.75</v>
      </c>
      <c r="AR18" s="15">
        <v>207.72</v>
      </c>
      <c r="AS18" s="15">
        <v>211.52</v>
      </c>
      <c r="AT18" s="15">
        <v>215.1</v>
      </c>
      <c r="AU18" s="15">
        <v>218.43</v>
      </c>
      <c r="AV18" s="15">
        <v>221.43</v>
      </c>
      <c r="AW18" s="15">
        <v>224.05</v>
      </c>
      <c r="AX18" s="15">
        <v>226.21</v>
      </c>
      <c r="AY18" s="15">
        <v>227.83</v>
      </c>
      <c r="AZ18" s="15">
        <v>228.82</v>
      </c>
      <c r="BA18" s="15">
        <v>229.06</v>
      </c>
      <c r="BB18" s="15">
        <v>228.41</v>
      </c>
      <c r="BC18" s="15">
        <v>226.69</v>
      </c>
      <c r="BD18" s="15">
        <v>223.67</v>
      </c>
      <c r="BE18" s="15">
        <v>219.04</v>
      </c>
      <c r="BF18" s="15">
        <v>212.44</v>
      </c>
      <c r="BG18" s="15">
        <v>203.91</v>
      </c>
      <c r="BH18" s="15">
        <v>192.93</v>
      </c>
      <c r="BI18" s="15">
        <v>178.99</v>
      </c>
      <c r="BJ18" s="15">
        <v>161.54</v>
      </c>
      <c r="BK18" s="15">
        <v>140.21</v>
      </c>
      <c r="BL18" s="15">
        <v>114.19</v>
      </c>
      <c r="BM18" s="15">
        <v>82.58</v>
      </c>
      <c r="BN18" s="15">
        <v>44.94</v>
      </c>
      <c r="BO18" s="15">
        <v>0</v>
      </c>
      <c r="BP18" s="15" t="s">
        <v>5</v>
      </c>
      <c r="BQ18" s="15" t="s">
        <v>5</v>
      </c>
      <c r="BR18" s="15" t="s">
        <v>5</v>
      </c>
      <c r="BS18" s="15" t="s">
        <v>5</v>
      </c>
      <c r="BT18" s="15" t="s">
        <v>5</v>
      </c>
      <c r="BU18" s="15" t="s">
        <v>5</v>
      </c>
      <c r="BV18" s="15" t="s">
        <v>5</v>
      </c>
      <c r="BW18" s="15"/>
      <c r="BX18" s="15" t="s">
        <v>5</v>
      </c>
      <c r="BY18" s="16" t="s">
        <v>5</v>
      </c>
      <c r="BZ18" s="16" t="s">
        <v>5</v>
      </c>
      <c r="CA18" s="16" t="s">
        <v>5</v>
      </c>
      <c r="CB18" s="16" t="s">
        <v>5</v>
      </c>
      <c r="CC18" s="16" t="s">
        <v>5</v>
      </c>
      <c r="CD18" s="16" t="s">
        <v>5</v>
      </c>
      <c r="CE18" s="16" t="s">
        <v>5</v>
      </c>
      <c r="CF18" s="16" t="s">
        <v>5</v>
      </c>
      <c r="CG18" s="20" t="s">
        <v>5</v>
      </c>
      <c r="CH18" s="20" t="s">
        <v>5</v>
      </c>
      <c r="CI18" s="20" t="s">
        <v>5</v>
      </c>
      <c r="CJ18" s="20" t="s">
        <v>5</v>
      </c>
      <c r="CK18" s="20" t="s">
        <v>5</v>
      </c>
      <c r="CL18" s="20" t="s">
        <v>5</v>
      </c>
      <c r="CM18" s="20" t="s">
        <v>5</v>
      </c>
      <c r="CN18" s="20" t="s">
        <v>5</v>
      </c>
      <c r="CO18" s="20" t="s">
        <v>5</v>
      </c>
      <c r="CP18" s="20" t="s">
        <v>5</v>
      </c>
      <c r="CQ18" s="20" t="s">
        <v>5</v>
      </c>
      <c r="CR18" s="20" t="s">
        <v>5</v>
      </c>
      <c r="CS18" s="20" t="s">
        <v>5</v>
      </c>
      <c r="CT18" s="20" t="s">
        <v>5</v>
      </c>
      <c r="CU18" s="20" t="s">
        <v>5</v>
      </c>
      <c r="CV18" s="20" t="s">
        <v>5</v>
      </c>
      <c r="CW18" s="20" t="s">
        <v>5</v>
      </c>
      <c r="CX18" s="20" t="s">
        <v>5</v>
      </c>
      <c r="CY18" s="20" t="s">
        <v>5</v>
      </c>
      <c r="CZ18" s="20" t="s">
        <v>5</v>
      </c>
      <c r="DA18" s="20" t="s">
        <v>5</v>
      </c>
      <c r="DB18" s="20" t="s">
        <v>5</v>
      </c>
      <c r="DC18" s="20" t="s">
        <v>5</v>
      </c>
      <c r="DD18" s="20" t="s">
        <v>5</v>
      </c>
      <c r="DE18" s="20" t="s">
        <v>5</v>
      </c>
      <c r="DF18" s="20" t="s">
        <v>5</v>
      </c>
      <c r="DG18" s="20" t="s">
        <v>5</v>
      </c>
      <c r="DH18" s="20" t="s">
        <v>5</v>
      </c>
      <c r="DI18" s="20" t="s">
        <v>5</v>
      </c>
      <c r="DJ18" s="20" t="s">
        <v>5</v>
      </c>
    </row>
    <row r="19" spans="1:114" s="20" customFormat="1" ht="8.25" customHeight="1">
      <c r="A19" s="19">
        <v>10</v>
      </c>
      <c r="B19" s="17">
        <v>1.9</v>
      </c>
      <c r="C19" s="17">
        <v>5.93</v>
      </c>
      <c r="D19" s="17">
        <v>10.34</v>
      </c>
      <c r="E19" s="17">
        <v>15.92</v>
      </c>
      <c r="F19" s="17">
        <v>22.02</v>
      </c>
      <c r="G19" s="17">
        <v>29.47</v>
      </c>
      <c r="H19" s="17">
        <v>37.6</v>
      </c>
      <c r="I19" s="17">
        <v>46.46</v>
      </c>
      <c r="J19" s="17">
        <v>56.1</v>
      </c>
      <c r="K19" s="17">
        <v>66.569999999999993</v>
      </c>
      <c r="L19" s="17">
        <v>69.599999999999994</v>
      </c>
      <c r="M19" s="17">
        <v>72.77</v>
      </c>
      <c r="N19" s="17">
        <v>76.08</v>
      </c>
      <c r="O19" s="17">
        <v>79.540000000000006</v>
      </c>
      <c r="P19" s="17">
        <v>83.14</v>
      </c>
      <c r="Q19" s="17">
        <v>86.88</v>
      </c>
      <c r="R19" s="17">
        <v>90.76</v>
      </c>
      <c r="S19" s="17">
        <v>94.78</v>
      </c>
      <c r="T19" s="17">
        <v>98.94</v>
      </c>
      <c r="U19" s="17">
        <v>103.23</v>
      </c>
      <c r="V19" s="17">
        <v>107.65</v>
      </c>
      <c r="W19" s="17">
        <v>112.21</v>
      </c>
      <c r="X19" s="17">
        <v>116.89</v>
      </c>
      <c r="Y19" s="17">
        <v>121.68</v>
      </c>
      <c r="Z19" s="17">
        <v>126.57</v>
      </c>
      <c r="AA19" s="17">
        <v>131.54</v>
      </c>
      <c r="AB19" s="17">
        <v>136.58000000000001</v>
      </c>
      <c r="AC19" s="17">
        <v>141.66</v>
      </c>
      <c r="AD19" s="17">
        <v>146.78</v>
      </c>
      <c r="AE19" s="17">
        <v>151.91</v>
      </c>
      <c r="AF19" s="17">
        <v>157.04</v>
      </c>
      <c r="AG19" s="17">
        <v>162.15</v>
      </c>
      <c r="AH19" s="17">
        <v>167.22</v>
      </c>
      <c r="AI19" s="17">
        <v>172.21</v>
      </c>
      <c r="AJ19" s="17">
        <v>177.12</v>
      </c>
      <c r="AK19" s="17">
        <v>181.9</v>
      </c>
      <c r="AL19" s="17">
        <v>186.53</v>
      </c>
      <c r="AM19" s="17">
        <v>191.03</v>
      </c>
      <c r="AN19" s="17">
        <v>195.39</v>
      </c>
      <c r="AO19" s="17">
        <v>199.63</v>
      </c>
      <c r="AP19" s="17">
        <v>203.75</v>
      </c>
      <c r="AQ19" s="17">
        <v>207.72</v>
      </c>
      <c r="AR19" s="17">
        <v>211.52</v>
      </c>
      <c r="AS19" s="17">
        <v>215.1</v>
      </c>
      <c r="AT19" s="17">
        <v>218.43</v>
      </c>
      <c r="AU19" s="17">
        <v>221.43</v>
      </c>
      <c r="AV19" s="17">
        <v>224.05</v>
      </c>
      <c r="AW19" s="17">
        <v>226.21</v>
      </c>
      <c r="AX19" s="17">
        <v>227.83</v>
      </c>
      <c r="AY19" s="17">
        <v>228.82</v>
      </c>
      <c r="AZ19" s="17">
        <v>229.06</v>
      </c>
      <c r="BA19" s="17">
        <v>228.41</v>
      </c>
      <c r="BB19" s="17">
        <v>226.69</v>
      </c>
      <c r="BC19" s="17">
        <v>223.67</v>
      </c>
      <c r="BD19" s="17">
        <v>219.04</v>
      </c>
      <c r="BE19" s="17">
        <v>212.44</v>
      </c>
      <c r="BF19" s="17">
        <v>203.91</v>
      </c>
      <c r="BG19" s="17">
        <v>192.93</v>
      </c>
      <c r="BH19" s="17">
        <v>178.99</v>
      </c>
      <c r="BI19" s="17">
        <v>161.54</v>
      </c>
      <c r="BJ19" s="17">
        <v>140.21</v>
      </c>
      <c r="BK19" s="17">
        <v>114.19</v>
      </c>
      <c r="BL19" s="17">
        <v>82.58</v>
      </c>
      <c r="BM19" s="17">
        <v>44.94</v>
      </c>
      <c r="BN19" s="17">
        <v>0</v>
      </c>
      <c r="BO19" s="17" t="s">
        <v>5</v>
      </c>
      <c r="BP19" s="17" t="s">
        <v>5</v>
      </c>
      <c r="BQ19" s="17" t="s">
        <v>5</v>
      </c>
      <c r="BR19" s="17" t="s">
        <v>5</v>
      </c>
      <c r="BS19" s="17" t="s">
        <v>5</v>
      </c>
      <c r="BT19" s="17" t="s">
        <v>5</v>
      </c>
      <c r="BU19" s="17" t="s">
        <v>5</v>
      </c>
      <c r="BV19" s="17" t="s">
        <v>5</v>
      </c>
      <c r="BW19" s="17"/>
      <c r="BX19" s="17" t="s">
        <v>5</v>
      </c>
      <c r="BY19" s="16" t="s">
        <v>5</v>
      </c>
      <c r="BZ19" s="16" t="s">
        <v>5</v>
      </c>
      <c r="CA19" s="16" t="s">
        <v>5</v>
      </c>
      <c r="CB19" s="16" t="s">
        <v>5</v>
      </c>
      <c r="CC19" s="16" t="s">
        <v>5</v>
      </c>
      <c r="CD19" s="16" t="s">
        <v>5</v>
      </c>
      <c r="CE19" s="16" t="s">
        <v>5</v>
      </c>
      <c r="CF19" s="16" t="s">
        <v>5</v>
      </c>
      <c r="CG19" s="20" t="s">
        <v>5</v>
      </c>
      <c r="CH19" s="20" t="s">
        <v>5</v>
      </c>
      <c r="CI19" s="20" t="s">
        <v>5</v>
      </c>
      <c r="CJ19" s="20" t="s">
        <v>5</v>
      </c>
      <c r="CK19" s="20" t="s">
        <v>5</v>
      </c>
      <c r="CL19" s="20" t="s">
        <v>5</v>
      </c>
      <c r="CM19" s="20" t="s">
        <v>5</v>
      </c>
      <c r="CN19" s="20" t="s">
        <v>5</v>
      </c>
      <c r="CO19" s="20" t="s">
        <v>5</v>
      </c>
      <c r="CP19" s="20" t="s">
        <v>5</v>
      </c>
      <c r="CQ19" s="20" t="s">
        <v>5</v>
      </c>
      <c r="CR19" s="20" t="s">
        <v>5</v>
      </c>
      <c r="CS19" s="20" t="s">
        <v>5</v>
      </c>
      <c r="CT19" s="20" t="s">
        <v>5</v>
      </c>
      <c r="CU19" s="20" t="s">
        <v>5</v>
      </c>
      <c r="CV19" s="20" t="s">
        <v>5</v>
      </c>
      <c r="CW19" s="20" t="s">
        <v>5</v>
      </c>
      <c r="CX19" s="20" t="s">
        <v>5</v>
      </c>
      <c r="CY19" s="20" t="s">
        <v>5</v>
      </c>
      <c r="CZ19" s="20" t="s">
        <v>5</v>
      </c>
      <c r="DA19" s="20" t="s">
        <v>5</v>
      </c>
      <c r="DB19" s="20" t="s">
        <v>5</v>
      </c>
      <c r="DC19" s="20" t="s">
        <v>5</v>
      </c>
      <c r="DD19" s="20" t="s">
        <v>5</v>
      </c>
      <c r="DE19" s="20" t="s">
        <v>5</v>
      </c>
      <c r="DF19" s="20" t="s">
        <v>5</v>
      </c>
      <c r="DG19" s="20" t="s">
        <v>5</v>
      </c>
      <c r="DH19" s="20" t="s">
        <v>5</v>
      </c>
      <c r="DI19" s="20" t="s">
        <v>5</v>
      </c>
      <c r="DJ19" s="20" t="s">
        <v>5</v>
      </c>
    </row>
    <row r="20" spans="1:114" s="20" customFormat="1" ht="8.25" customHeight="1">
      <c r="A20" s="18">
        <v>11</v>
      </c>
      <c r="B20" s="15">
        <v>1.98</v>
      </c>
      <c r="C20" s="15">
        <v>6.18</v>
      </c>
      <c r="D20" s="15">
        <v>10.79</v>
      </c>
      <c r="E20" s="15">
        <v>16.61</v>
      </c>
      <c r="F20" s="15">
        <v>22.99</v>
      </c>
      <c r="G20" s="15">
        <v>30.79</v>
      </c>
      <c r="H20" s="15">
        <v>39.29</v>
      </c>
      <c r="I20" s="15">
        <v>48.56</v>
      </c>
      <c r="J20" s="15">
        <v>58.65</v>
      </c>
      <c r="K20" s="15">
        <v>69.599999999999994</v>
      </c>
      <c r="L20" s="15">
        <v>72.77</v>
      </c>
      <c r="M20" s="15">
        <v>76.08</v>
      </c>
      <c r="N20" s="15">
        <v>79.540000000000006</v>
      </c>
      <c r="O20" s="15">
        <v>83.14</v>
      </c>
      <c r="P20" s="15">
        <v>86.88</v>
      </c>
      <c r="Q20" s="15">
        <v>90.76</v>
      </c>
      <c r="R20" s="15">
        <v>94.78</v>
      </c>
      <c r="S20" s="15">
        <v>98.94</v>
      </c>
      <c r="T20" s="15">
        <v>103.23</v>
      </c>
      <c r="U20" s="15">
        <v>107.65</v>
      </c>
      <c r="V20" s="15">
        <v>112.21</v>
      </c>
      <c r="W20" s="15">
        <v>116.89</v>
      </c>
      <c r="X20" s="15">
        <v>121.68</v>
      </c>
      <c r="Y20" s="15">
        <v>126.57</v>
      </c>
      <c r="Z20" s="15">
        <v>131.54</v>
      </c>
      <c r="AA20" s="15">
        <v>136.58000000000001</v>
      </c>
      <c r="AB20" s="15">
        <v>141.66</v>
      </c>
      <c r="AC20" s="15">
        <v>146.78</v>
      </c>
      <c r="AD20" s="15">
        <v>151.91</v>
      </c>
      <c r="AE20" s="15">
        <v>157.04</v>
      </c>
      <c r="AF20" s="15">
        <v>162.15</v>
      </c>
      <c r="AG20" s="15">
        <v>167.22</v>
      </c>
      <c r="AH20" s="15">
        <v>172.21</v>
      </c>
      <c r="AI20" s="15">
        <v>177.12</v>
      </c>
      <c r="AJ20" s="15">
        <v>181.9</v>
      </c>
      <c r="AK20" s="15">
        <v>186.53</v>
      </c>
      <c r="AL20" s="15">
        <v>191.03</v>
      </c>
      <c r="AM20" s="15">
        <v>195.39</v>
      </c>
      <c r="AN20" s="15">
        <v>199.63</v>
      </c>
      <c r="AO20" s="15">
        <v>203.75</v>
      </c>
      <c r="AP20" s="15">
        <v>207.72</v>
      </c>
      <c r="AQ20" s="15">
        <v>211.52</v>
      </c>
      <c r="AR20" s="15">
        <v>215.1</v>
      </c>
      <c r="AS20" s="15">
        <v>218.43</v>
      </c>
      <c r="AT20" s="15">
        <v>221.43</v>
      </c>
      <c r="AU20" s="15">
        <v>224.05</v>
      </c>
      <c r="AV20" s="15">
        <v>226.21</v>
      </c>
      <c r="AW20" s="15">
        <v>227.83</v>
      </c>
      <c r="AX20" s="15">
        <v>228.82</v>
      </c>
      <c r="AY20" s="15">
        <v>229.06</v>
      </c>
      <c r="AZ20" s="15">
        <v>228.41</v>
      </c>
      <c r="BA20" s="15">
        <v>226.69</v>
      </c>
      <c r="BB20" s="15">
        <v>223.67</v>
      </c>
      <c r="BC20" s="15">
        <v>219.04</v>
      </c>
      <c r="BD20" s="15">
        <v>212.44</v>
      </c>
      <c r="BE20" s="15">
        <v>203.91</v>
      </c>
      <c r="BF20" s="15">
        <v>192.93</v>
      </c>
      <c r="BG20" s="15">
        <v>178.99</v>
      </c>
      <c r="BH20" s="15">
        <v>161.54</v>
      </c>
      <c r="BI20" s="15">
        <v>140.21</v>
      </c>
      <c r="BJ20" s="15">
        <v>114.19</v>
      </c>
      <c r="BK20" s="15">
        <v>82.58</v>
      </c>
      <c r="BL20" s="15">
        <v>44.94</v>
      </c>
      <c r="BM20" s="15">
        <v>0</v>
      </c>
      <c r="BN20" s="15" t="s">
        <v>5</v>
      </c>
      <c r="BO20" s="15" t="s">
        <v>5</v>
      </c>
      <c r="BP20" s="15" t="s">
        <v>5</v>
      </c>
      <c r="BQ20" s="15" t="s">
        <v>5</v>
      </c>
      <c r="BR20" s="15" t="s">
        <v>5</v>
      </c>
      <c r="BS20" s="15" t="s">
        <v>5</v>
      </c>
      <c r="BT20" s="15" t="s">
        <v>5</v>
      </c>
      <c r="BU20" s="15" t="s">
        <v>5</v>
      </c>
      <c r="BV20" s="15" t="s">
        <v>5</v>
      </c>
      <c r="BW20" s="15"/>
      <c r="BX20" s="15" t="s">
        <v>5</v>
      </c>
      <c r="BY20" s="16" t="s">
        <v>5</v>
      </c>
      <c r="BZ20" s="16" t="s">
        <v>5</v>
      </c>
      <c r="CA20" s="16" t="s">
        <v>5</v>
      </c>
      <c r="CB20" s="16" t="s">
        <v>5</v>
      </c>
      <c r="CC20" s="16" t="s">
        <v>5</v>
      </c>
      <c r="CD20" s="16" t="s">
        <v>5</v>
      </c>
      <c r="CE20" s="16" t="s">
        <v>5</v>
      </c>
      <c r="CF20" s="16" t="s">
        <v>5</v>
      </c>
      <c r="CG20" s="20" t="s">
        <v>5</v>
      </c>
      <c r="CH20" s="20" t="s">
        <v>5</v>
      </c>
      <c r="CI20" s="20" t="s">
        <v>5</v>
      </c>
      <c r="CJ20" s="20" t="s">
        <v>5</v>
      </c>
      <c r="CK20" s="20" t="s">
        <v>5</v>
      </c>
      <c r="CL20" s="20" t="s">
        <v>5</v>
      </c>
      <c r="CM20" s="20" t="s">
        <v>5</v>
      </c>
      <c r="CN20" s="20" t="s">
        <v>5</v>
      </c>
      <c r="CO20" s="20" t="s">
        <v>5</v>
      </c>
      <c r="CP20" s="20" t="s">
        <v>5</v>
      </c>
      <c r="CQ20" s="20" t="s">
        <v>5</v>
      </c>
      <c r="CR20" s="20" t="s">
        <v>5</v>
      </c>
      <c r="CS20" s="20" t="s">
        <v>5</v>
      </c>
      <c r="CT20" s="20" t="s">
        <v>5</v>
      </c>
      <c r="CU20" s="20" t="s">
        <v>5</v>
      </c>
      <c r="CV20" s="20" t="s">
        <v>5</v>
      </c>
      <c r="CW20" s="20" t="s">
        <v>5</v>
      </c>
      <c r="CX20" s="20" t="s">
        <v>5</v>
      </c>
      <c r="CY20" s="20" t="s">
        <v>5</v>
      </c>
      <c r="CZ20" s="20" t="s">
        <v>5</v>
      </c>
      <c r="DA20" s="20" t="s">
        <v>5</v>
      </c>
      <c r="DB20" s="20" t="s">
        <v>5</v>
      </c>
      <c r="DC20" s="20" t="s">
        <v>5</v>
      </c>
      <c r="DD20" s="20" t="s">
        <v>5</v>
      </c>
      <c r="DE20" s="20" t="s">
        <v>5</v>
      </c>
      <c r="DF20" s="20" t="s">
        <v>5</v>
      </c>
      <c r="DG20" s="20" t="s">
        <v>5</v>
      </c>
      <c r="DH20" s="20" t="s">
        <v>5</v>
      </c>
      <c r="DI20" s="20" t="s">
        <v>5</v>
      </c>
      <c r="DJ20" s="20" t="s">
        <v>5</v>
      </c>
    </row>
    <row r="21" spans="1:114" s="20" customFormat="1" ht="8.25" customHeight="1">
      <c r="A21" s="18">
        <v>12</v>
      </c>
      <c r="B21" s="15">
        <v>2.06</v>
      </c>
      <c r="C21" s="15">
        <v>6.45</v>
      </c>
      <c r="D21" s="15">
        <v>11.26</v>
      </c>
      <c r="E21" s="15">
        <v>17.350000000000001</v>
      </c>
      <c r="F21" s="15">
        <v>24.03</v>
      </c>
      <c r="G21" s="15">
        <v>32.18</v>
      </c>
      <c r="H21" s="15">
        <v>41.08</v>
      </c>
      <c r="I21" s="15">
        <v>50.77</v>
      </c>
      <c r="J21" s="15">
        <v>61.32</v>
      </c>
      <c r="K21" s="15">
        <v>72.77</v>
      </c>
      <c r="L21" s="15">
        <v>76.08</v>
      </c>
      <c r="M21" s="15">
        <v>79.540000000000006</v>
      </c>
      <c r="N21" s="15">
        <v>83.14</v>
      </c>
      <c r="O21" s="15">
        <v>86.88</v>
      </c>
      <c r="P21" s="15">
        <v>90.76</v>
      </c>
      <c r="Q21" s="15">
        <v>94.78</v>
      </c>
      <c r="R21" s="15">
        <v>98.94</v>
      </c>
      <c r="S21" s="15">
        <v>103.23</v>
      </c>
      <c r="T21" s="15">
        <v>107.65</v>
      </c>
      <c r="U21" s="15">
        <v>112.21</v>
      </c>
      <c r="V21" s="15">
        <v>116.89</v>
      </c>
      <c r="W21" s="15">
        <v>121.68</v>
      </c>
      <c r="X21" s="15">
        <v>126.57</v>
      </c>
      <c r="Y21" s="15">
        <v>131.54</v>
      </c>
      <c r="Z21" s="15">
        <v>136.58000000000001</v>
      </c>
      <c r="AA21" s="15">
        <v>141.66</v>
      </c>
      <c r="AB21" s="15">
        <v>146.78</v>
      </c>
      <c r="AC21" s="15">
        <v>151.91</v>
      </c>
      <c r="AD21" s="15">
        <v>157.04</v>
      </c>
      <c r="AE21" s="15">
        <v>162.15</v>
      </c>
      <c r="AF21" s="15">
        <v>167.22</v>
      </c>
      <c r="AG21" s="15">
        <v>172.21</v>
      </c>
      <c r="AH21" s="15">
        <v>177.12</v>
      </c>
      <c r="AI21" s="15">
        <v>181.9</v>
      </c>
      <c r="AJ21" s="15">
        <v>186.53</v>
      </c>
      <c r="AK21" s="15">
        <v>191.03</v>
      </c>
      <c r="AL21" s="15">
        <v>195.39</v>
      </c>
      <c r="AM21" s="15">
        <v>199.63</v>
      </c>
      <c r="AN21" s="15">
        <v>203.75</v>
      </c>
      <c r="AO21" s="15">
        <v>207.72</v>
      </c>
      <c r="AP21" s="15">
        <v>211.52</v>
      </c>
      <c r="AQ21" s="15">
        <v>215.1</v>
      </c>
      <c r="AR21" s="15">
        <v>218.43</v>
      </c>
      <c r="AS21" s="15">
        <v>221.43</v>
      </c>
      <c r="AT21" s="15">
        <v>224.05</v>
      </c>
      <c r="AU21" s="15">
        <v>226.21</v>
      </c>
      <c r="AV21" s="15">
        <v>227.83</v>
      </c>
      <c r="AW21" s="15">
        <v>228.82</v>
      </c>
      <c r="AX21" s="15">
        <v>229.06</v>
      </c>
      <c r="AY21" s="15">
        <v>228.41</v>
      </c>
      <c r="AZ21" s="15">
        <v>226.69</v>
      </c>
      <c r="BA21" s="15">
        <v>223.67</v>
      </c>
      <c r="BB21" s="15">
        <v>219.04</v>
      </c>
      <c r="BC21" s="15">
        <v>212.44</v>
      </c>
      <c r="BD21" s="15">
        <v>203.91</v>
      </c>
      <c r="BE21" s="15">
        <v>192.93</v>
      </c>
      <c r="BF21" s="15">
        <v>178.99</v>
      </c>
      <c r="BG21" s="15">
        <v>161.54</v>
      </c>
      <c r="BH21" s="15">
        <v>140.21</v>
      </c>
      <c r="BI21" s="15">
        <v>114.19</v>
      </c>
      <c r="BJ21" s="15">
        <v>82.58</v>
      </c>
      <c r="BK21" s="15">
        <v>44.94</v>
      </c>
      <c r="BL21" s="15">
        <v>0</v>
      </c>
      <c r="BM21" s="15" t="s">
        <v>5</v>
      </c>
      <c r="BN21" s="15" t="s">
        <v>5</v>
      </c>
      <c r="BO21" s="15" t="s">
        <v>5</v>
      </c>
      <c r="BP21" s="15" t="s">
        <v>5</v>
      </c>
      <c r="BQ21" s="15" t="s">
        <v>5</v>
      </c>
      <c r="BR21" s="15" t="s">
        <v>5</v>
      </c>
      <c r="BS21" s="15" t="s">
        <v>5</v>
      </c>
      <c r="BT21" s="15" t="s">
        <v>5</v>
      </c>
      <c r="BU21" s="15" t="s">
        <v>5</v>
      </c>
      <c r="BV21" s="15" t="s">
        <v>5</v>
      </c>
      <c r="BW21" s="15"/>
      <c r="BX21" s="15" t="s">
        <v>5</v>
      </c>
      <c r="BY21" s="16" t="s">
        <v>5</v>
      </c>
      <c r="BZ21" s="16" t="s">
        <v>5</v>
      </c>
      <c r="CA21" s="16" t="s">
        <v>5</v>
      </c>
      <c r="CB21" s="16" t="s">
        <v>5</v>
      </c>
      <c r="CC21" s="16" t="s">
        <v>5</v>
      </c>
      <c r="CD21" s="16" t="s">
        <v>5</v>
      </c>
      <c r="CE21" s="16" t="s">
        <v>5</v>
      </c>
      <c r="CF21" s="16" t="s">
        <v>5</v>
      </c>
      <c r="CG21" s="20" t="s">
        <v>5</v>
      </c>
      <c r="CH21" s="20" t="s">
        <v>5</v>
      </c>
      <c r="CI21" s="20" t="s">
        <v>5</v>
      </c>
      <c r="CJ21" s="20" t="s">
        <v>5</v>
      </c>
      <c r="CK21" s="20" t="s">
        <v>5</v>
      </c>
      <c r="CL21" s="20" t="s">
        <v>5</v>
      </c>
      <c r="CM21" s="20" t="s">
        <v>5</v>
      </c>
      <c r="CN21" s="20" t="s">
        <v>5</v>
      </c>
      <c r="CO21" s="20" t="s">
        <v>5</v>
      </c>
      <c r="CP21" s="20" t="s">
        <v>5</v>
      </c>
      <c r="CQ21" s="20" t="s">
        <v>5</v>
      </c>
      <c r="CR21" s="20" t="s">
        <v>5</v>
      </c>
      <c r="CS21" s="20" t="s">
        <v>5</v>
      </c>
      <c r="CT21" s="20" t="s">
        <v>5</v>
      </c>
      <c r="CU21" s="20" t="s">
        <v>5</v>
      </c>
      <c r="CV21" s="20" t="s">
        <v>5</v>
      </c>
      <c r="CW21" s="20" t="s">
        <v>5</v>
      </c>
      <c r="CX21" s="20" t="s">
        <v>5</v>
      </c>
      <c r="CY21" s="20" t="s">
        <v>5</v>
      </c>
      <c r="CZ21" s="20" t="s">
        <v>5</v>
      </c>
      <c r="DA21" s="20" t="s">
        <v>5</v>
      </c>
      <c r="DB21" s="20" t="s">
        <v>5</v>
      </c>
      <c r="DC21" s="20" t="s">
        <v>5</v>
      </c>
      <c r="DD21" s="20" t="s">
        <v>5</v>
      </c>
      <c r="DE21" s="20" t="s">
        <v>5</v>
      </c>
      <c r="DF21" s="20" t="s">
        <v>5</v>
      </c>
      <c r="DG21" s="20" t="s">
        <v>5</v>
      </c>
      <c r="DH21" s="20" t="s">
        <v>5</v>
      </c>
      <c r="DI21" s="20" t="s">
        <v>5</v>
      </c>
      <c r="DJ21" s="20" t="s">
        <v>5</v>
      </c>
    </row>
    <row r="22" spans="1:114" s="20" customFormat="1" ht="8.25" customHeight="1">
      <c r="A22" s="18">
        <v>13</v>
      </c>
      <c r="B22" s="15">
        <v>2.15</v>
      </c>
      <c r="C22" s="15">
        <v>6.73</v>
      </c>
      <c r="D22" s="15">
        <v>11.76</v>
      </c>
      <c r="E22" s="15">
        <v>18.13</v>
      </c>
      <c r="F22" s="15">
        <v>25.12</v>
      </c>
      <c r="G22" s="15">
        <v>33.64</v>
      </c>
      <c r="H22" s="15">
        <v>42.95</v>
      </c>
      <c r="I22" s="15">
        <v>53.09</v>
      </c>
      <c r="J22" s="15">
        <v>64.12</v>
      </c>
      <c r="K22" s="15">
        <v>76.08</v>
      </c>
      <c r="L22" s="15">
        <v>79.540000000000006</v>
      </c>
      <c r="M22" s="15">
        <v>83.14</v>
      </c>
      <c r="N22" s="15">
        <v>86.88</v>
      </c>
      <c r="O22" s="15">
        <v>90.76</v>
      </c>
      <c r="P22" s="15">
        <v>94.78</v>
      </c>
      <c r="Q22" s="15">
        <v>98.94</v>
      </c>
      <c r="R22" s="15">
        <v>103.23</v>
      </c>
      <c r="S22" s="15">
        <v>107.65</v>
      </c>
      <c r="T22" s="15">
        <v>112.21</v>
      </c>
      <c r="U22" s="15">
        <v>116.89</v>
      </c>
      <c r="V22" s="15">
        <v>121.68</v>
      </c>
      <c r="W22" s="15">
        <v>126.57</v>
      </c>
      <c r="X22" s="15">
        <v>131.54</v>
      </c>
      <c r="Y22" s="15">
        <v>136.58000000000001</v>
      </c>
      <c r="Z22" s="15">
        <v>141.66</v>
      </c>
      <c r="AA22" s="15">
        <v>146.78</v>
      </c>
      <c r="AB22" s="15">
        <v>151.91</v>
      </c>
      <c r="AC22" s="15">
        <v>157.04</v>
      </c>
      <c r="AD22" s="15">
        <v>162.15</v>
      </c>
      <c r="AE22" s="15">
        <v>167.22</v>
      </c>
      <c r="AF22" s="15">
        <v>172.21</v>
      </c>
      <c r="AG22" s="15">
        <v>177.12</v>
      </c>
      <c r="AH22" s="15">
        <v>181.9</v>
      </c>
      <c r="AI22" s="15">
        <v>186.53</v>
      </c>
      <c r="AJ22" s="15">
        <v>191.03</v>
      </c>
      <c r="AK22" s="15">
        <v>195.39</v>
      </c>
      <c r="AL22" s="15">
        <v>199.63</v>
      </c>
      <c r="AM22" s="15">
        <v>203.75</v>
      </c>
      <c r="AN22" s="15">
        <v>207.72</v>
      </c>
      <c r="AO22" s="15">
        <v>211.52</v>
      </c>
      <c r="AP22" s="15">
        <v>215.1</v>
      </c>
      <c r="AQ22" s="15">
        <v>218.43</v>
      </c>
      <c r="AR22" s="15">
        <v>221.43</v>
      </c>
      <c r="AS22" s="15">
        <v>224.05</v>
      </c>
      <c r="AT22" s="15">
        <v>226.21</v>
      </c>
      <c r="AU22" s="15">
        <v>227.83</v>
      </c>
      <c r="AV22" s="15">
        <v>228.82</v>
      </c>
      <c r="AW22" s="15">
        <v>229.06</v>
      </c>
      <c r="AX22" s="15">
        <v>228.41</v>
      </c>
      <c r="AY22" s="15">
        <v>226.69</v>
      </c>
      <c r="AZ22" s="15">
        <v>223.67</v>
      </c>
      <c r="BA22" s="15">
        <v>219.04</v>
      </c>
      <c r="BB22" s="15">
        <v>212.44</v>
      </c>
      <c r="BC22" s="15">
        <v>203.91</v>
      </c>
      <c r="BD22" s="15">
        <v>192.93</v>
      </c>
      <c r="BE22" s="15">
        <v>178.99</v>
      </c>
      <c r="BF22" s="15">
        <v>161.54</v>
      </c>
      <c r="BG22" s="15">
        <v>140.21</v>
      </c>
      <c r="BH22" s="15">
        <v>114.19</v>
      </c>
      <c r="BI22" s="15">
        <v>82.58</v>
      </c>
      <c r="BJ22" s="15">
        <v>44.94</v>
      </c>
      <c r="BK22" s="15">
        <v>0</v>
      </c>
      <c r="BL22" s="15" t="s">
        <v>5</v>
      </c>
      <c r="BM22" s="15" t="s">
        <v>5</v>
      </c>
      <c r="BN22" s="15" t="s">
        <v>5</v>
      </c>
      <c r="BO22" s="15" t="s">
        <v>5</v>
      </c>
      <c r="BP22" s="15" t="s">
        <v>5</v>
      </c>
      <c r="BQ22" s="15" t="s">
        <v>5</v>
      </c>
      <c r="BR22" s="15" t="s">
        <v>5</v>
      </c>
      <c r="BS22" s="15" t="s">
        <v>5</v>
      </c>
      <c r="BT22" s="15" t="s">
        <v>5</v>
      </c>
      <c r="BU22" s="15" t="s">
        <v>5</v>
      </c>
      <c r="BV22" s="15" t="s">
        <v>5</v>
      </c>
      <c r="BW22" s="15"/>
      <c r="BX22" s="15" t="s">
        <v>5</v>
      </c>
      <c r="BY22" s="16" t="s">
        <v>5</v>
      </c>
      <c r="BZ22" s="16" t="s">
        <v>5</v>
      </c>
      <c r="CA22" s="16" t="s">
        <v>5</v>
      </c>
      <c r="CB22" s="16" t="s">
        <v>5</v>
      </c>
      <c r="CC22" s="16" t="s">
        <v>5</v>
      </c>
      <c r="CD22" s="16" t="s">
        <v>5</v>
      </c>
      <c r="CE22" s="16" t="s">
        <v>5</v>
      </c>
      <c r="CF22" s="16" t="s">
        <v>5</v>
      </c>
      <c r="CG22" s="20" t="s">
        <v>5</v>
      </c>
      <c r="CH22" s="20" t="s">
        <v>5</v>
      </c>
      <c r="CI22" s="20" t="s">
        <v>5</v>
      </c>
      <c r="CJ22" s="20" t="s">
        <v>5</v>
      </c>
      <c r="CK22" s="20" t="s">
        <v>5</v>
      </c>
      <c r="CL22" s="20" t="s">
        <v>5</v>
      </c>
      <c r="CM22" s="20" t="s">
        <v>5</v>
      </c>
      <c r="CN22" s="20" t="s">
        <v>5</v>
      </c>
      <c r="CO22" s="20" t="s">
        <v>5</v>
      </c>
      <c r="CP22" s="20" t="s">
        <v>5</v>
      </c>
      <c r="CQ22" s="20" t="s">
        <v>5</v>
      </c>
      <c r="CR22" s="20" t="s">
        <v>5</v>
      </c>
      <c r="CS22" s="20" t="s">
        <v>5</v>
      </c>
      <c r="CT22" s="20" t="s">
        <v>5</v>
      </c>
      <c r="CU22" s="20" t="s">
        <v>5</v>
      </c>
      <c r="CV22" s="20" t="s">
        <v>5</v>
      </c>
      <c r="CW22" s="20" t="s">
        <v>5</v>
      </c>
      <c r="CX22" s="20" t="s">
        <v>5</v>
      </c>
      <c r="CY22" s="20" t="s">
        <v>5</v>
      </c>
      <c r="CZ22" s="20" t="s">
        <v>5</v>
      </c>
      <c r="DA22" s="20" t="s">
        <v>5</v>
      </c>
      <c r="DB22" s="20" t="s">
        <v>5</v>
      </c>
      <c r="DC22" s="20" t="s">
        <v>5</v>
      </c>
      <c r="DD22" s="20" t="s">
        <v>5</v>
      </c>
      <c r="DE22" s="20" t="s">
        <v>5</v>
      </c>
      <c r="DF22" s="20" t="s">
        <v>5</v>
      </c>
      <c r="DG22" s="20" t="s">
        <v>5</v>
      </c>
      <c r="DH22" s="20" t="s">
        <v>5</v>
      </c>
      <c r="DI22" s="20" t="s">
        <v>5</v>
      </c>
      <c r="DJ22" s="20" t="s">
        <v>5</v>
      </c>
    </row>
    <row r="23" spans="1:114" s="20" customFormat="1" ht="8.25" customHeight="1">
      <c r="A23" s="18">
        <v>14</v>
      </c>
      <c r="B23" s="15">
        <v>2.25</v>
      </c>
      <c r="C23" s="15">
        <v>7.03</v>
      </c>
      <c r="D23" s="15">
        <v>12.3</v>
      </c>
      <c r="E23" s="15">
        <v>18.96</v>
      </c>
      <c r="F23" s="15">
        <v>26.27</v>
      </c>
      <c r="G23" s="15">
        <v>35.19</v>
      </c>
      <c r="H23" s="15">
        <v>44.92</v>
      </c>
      <c r="I23" s="15">
        <v>55.52</v>
      </c>
      <c r="J23" s="15">
        <v>67.040000000000006</v>
      </c>
      <c r="K23" s="15">
        <v>79.540000000000006</v>
      </c>
      <c r="L23" s="15">
        <v>83.14</v>
      </c>
      <c r="M23" s="15">
        <v>86.88</v>
      </c>
      <c r="N23" s="15">
        <v>90.76</v>
      </c>
      <c r="O23" s="15">
        <v>94.78</v>
      </c>
      <c r="P23" s="15">
        <v>98.94</v>
      </c>
      <c r="Q23" s="15">
        <v>103.23</v>
      </c>
      <c r="R23" s="15">
        <v>107.65</v>
      </c>
      <c r="S23" s="15">
        <v>112.21</v>
      </c>
      <c r="T23" s="15">
        <v>116.89</v>
      </c>
      <c r="U23" s="15">
        <v>121.68</v>
      </c>
      <c r="V23" s="15">
        <v>126.57</v>
      </c>
      <c r="W23" s="15">
        <v>131.54</v>
      </c>
      <c r="X23" s="15">
        <v>136.58000000000001</v>
      </c>
      <c r="Y23" s="15">
        <v>141.66</v>
      </c>
      <c r="Z23" s="15">
        <v>146.78</v>
      </c>
      <c r="AA23" s="15">
        <v>151.91</v>
      </c>
      <c r="AB23" s="15">
        <v>157.04</v>
      </c>
      <c r="AC23" s="15">
        <v>162.15</v>
      </c>
      <c r="AD23" s="15">
        <v>167.22</v>
      </c>
      <c r="AE23" s="15">
        <v>172.21</v>
      </c>
      <c r="AF23" s="15">
        <v>177.12</v>
      </c>
      <c r="AG23" s="15">
        <v>181.9</v>
      </c>
      <c r="AH23" s="15">
        <v>186.53</v>
      </c>
      <c r="AI23" s="15">
        <v>191.03</v>
      </c>
      <c r="AJ23" s="15">
        <v>195.39</v>
      </c>
      <c r="AK23" s="15">
        <v>199.63</v>
      </c>
      <c r="AL23" s="15">
        <v>203.75</v>
      </c>
      <c r="AM23" s="15">
        <v>207.72</v>
      </c>
      <c r="AN23" s="15">
        <v>211.52</v>
      </c>
      <c r="AO23" s="15">
        <v>215.1</v>
      </c>
      <c r="AP23" s="15">
        <v>218.43</v>
      </c>
      <c r="AQ23" s="15">
        <v>221.43</v>
      </c>
      <c r="AR23" s="15">
        <v>224.05</v>
      </c>
      <c r="AS23" s="15">
        <v>226.21</v>
      </c>
      <c r="AT23" s="15">
        <v>227.83</v>
      </c>
      <c r="AU23" s="15">
        <v>228.82</v>
      </c>
      <c r="AV23" s="15">
        <v>229.06</v>
      </c>
      <c r="AW23" s="15">
        <v>228.41</v>
      </c>
      <c r="AX23" s="15">
        <v>226.69</v>
      </c>
      <c r="AY23" s="15">
        <v>223.67</v>
      </c>
      <c r="AZ23" s="15">
        <v>219.04</v>
      </c>
      <c r="BA23" s="15">
        <v>212.44</v>
      </c>
      <c r="BB23" s="15">
        <v>203.91</v>
      </c>
      <c r="BC23" s="15">
        <v>192.93</v>
      </c>
      <c r="BD23" s="15">
        <v>178.99</v>
      </c>
      <c r="BE23" s="15">
        <v>161.54</v>
      </c>
      <c r="BF23" s="15">
        <v>140.21</v>
      </c>
      <c r="BG23" s="15">
        <v>114.19</v>
      </c>
      <c r="BH23" s="15">
        <v>82.58</v>
      </c>
      <c r="BI23" s="15">
        <v>44.94</v>
      </c>
      <c r="BJ23" s="15">
        <v>0</v>
      </c>
      <c r="BK23" s="15" t="s">
        <v>5</v>
      </c>
      <c r="BL23" s="15" t="s">
        <v>5</v>
      </c>
      <c r="BM23" s="15" t="s">
        <v>5</v>
      </c>
      <c r="BN23" s="15" t="s">
        <v>5</v>
      </c>
      <c r="BO23" s="15" t="s">
        <v>5</v>
      </c>
      <c r="BP23" s="15" t="s">
        <v>5</v>
      </c>
      <c r="BQ23" s="15" t="s">
        <v>5</v>
      </c>
      <c r="BR23" s="15" t="s">
        <v>5</v>
      </c>
      <c r="BS23" s="15" t="s">
        <v>5</v>
      </c>
      <c r="BT23" s="15" t="s">
        <v>5</v>
      </c>
      <c r="BU23" s="15" t="s">
        <v>5</v>
      </c>
      <c r="BV23" s="15" t="s">
        <v>5</v>
      </c>
      <c r="BW23" s="15"/>
      <c r="BX23" s="15" t="s">
        <v>5</v>
      </c>
      <c r="BY23" s="16" t="s">
        <v>5</v>
      </c>
      <c r="BZ23" s="16" t="s">
        <v>5</v>
      </c>
      <c r="CA23" s="16" t="s">
        <v>5</v>
      </c>
      <c r="CB23" s="16" t="s">
        <v>5</v>
      </c>
      <c r="CC23" s="16" t="s">
        <v>5</v>
      </c>
      <c r="CD23" s="16" t="s">
        <v>5</v>
      </c>
      <c r="CE23" s="16" t="s">
        <v>5</v>
      </c>
      <c r="CF23" s="16" t="s">
        <v>5</v>
      </c>
      <c r="CG23" s="20" t="s">
        <v>5</v>
      </c>
      <c r="CH23" s="20" t="s">
        <v>5</v>
      </c>
      <c r="CI23" s="20" t="s">
        <v>5</v>
      </c>
      <c r="CJ23" s="20" t="s">
        <v>5</v>
      </c>
      <c r="CK23" s="20" t="s">
        <v>5</v>
      </c>
      <c r="CL23" s="20" t="s">
        <v>5</v>
      </c>
      <c r="CM23" s="20" t="s">
        <v>5</v>
      </c>
      <c r="CN23" s="20" t="s">
        <v>5</v>
      </c>
      <c r="CO23" s="20" t="s">
        <v>5</v>
      </c>
      <c r="CP23" s="20" t="s">
        <v>5</v>
      </c>
      <c r="CQ23" s="20" t="s">
        <v>5</v>
      </c>
      <c r="CR23" s="20" t="s">
        <v>5</v>
      </c>
      <c r="CS23" s="20" t="s">
        <v>5</v>
      </c>
      <c r="CT23" s="20" t="s">
        <v>5</v>
      </c>
      <c r="CU23" s="20" t="s">
        <v>5</v>
      </c>
      <c r="CV23" s="20" t="s">
        <v>5</v>
      </c>
      <c r="CW23" s="20" t="s">
        <v>5</v>
      </c>
      <c r="CX23" s="20" t="s">
        <v>5</v>
      </c>
      <c r="CY23" s="20" t="s">
        <v>5</v>
      </c>
      <c r="CZ23" s="20" t="s">
        <v>5</v>
      </c>
      <c r="DA23" s="20" t="s">
        <v>5</v>
      </c>
      <c r="DB23" s="20" t="s">
        <v>5</v>
      </c>
      <c r="DC23" s="20" t="s">
        <v>5</v>
      </c>
      <c r="DD23" s="20" t="s">
        <v>5</v>
      </c>
      <c r="DE23" s="20" t="s">
        <v>5</v>
      </c>
      <c r="DF23" s="20" t="s">
        <v>5</v>
      </c>
      <c r="DG23" s="20" t="s">
        <v>5</v>
      </c>
      <c r="DH23" s="20" t="s">
        <v>5</v>
      </c>
      <c r="DI23" s="20" t="s">
        <v>5</v>
      </c>
      <c r="DJ23" s="20" t="s">
        <v>5</v>
      </c>
    </row>
    <row r="24" spans="1:114" s="20" customFormat="1" ht="8.25" customHeight="1">
      <c r="A24" s="19">
        <v>15</v>
      </c>
      <c r="B24" s="17">
        <v>2.35</v>
      </c>
      <c r="C24" s="17">
        <v>7.36</v>
      </c>
      <c r="D24" s="17">
        <v>12.86</v>
      </c>
      <c r="E24" s="17">
        <v>19.84</v>
      </c>
      <c r="F24" s="17">
        <v>27.48</v>
      </c>
      <c r="G24" s="17">
        <v>36.81</v>
      </c>
      <c r="H24" s="17">
        <v>46.98</v>
      </c>
      <c r="I24" s="17">
        <v>58.06</v>
      </c>
      <c r="J24" s="17">
        <v>70.09</v>
      </c>
      <c r="K24" s="17">
        <v>83.14</v>
      </c>
      <c r="L24" s="17">
        <v>86.88</v>
      </c>
      <c r="M24" s="17">
        <v>90.76</v>
      </c>
      <c r="N24" s="17">
        <v>94.78</v>
      </c>
      <c r="O24" s="17">
        <v>98.94</v>
      </c>
      <c r="P24" s="17">
        <v>103.23</v>
      </c>
      <c r="Q24" s="17">
        <v>107.65</v>
      </c>
      <c r="R24" s="17">
        <v>112.21</v>
      </c>
      <c r="S24" s="17">
        <v>116.89</v>
      </c>
      <c r="T24" s="17">
        <v>121.68</v>
      </c>
      <c r="U24" s="17">
        <v>126.57</v>
      </c>
      <c r="V24" s="17">
        <v>131.54</v>
      </c>
      <c r="W24" s="17">
        <v>136.58000000000001</v>
      </c>
      <c r="X24" s="17">
        <v>141.66</v>
      </c>
      <c r="Y24" s="17">
        <v>146.78</v>
      </c>
      <c r="Z24" s="17">
        <v>151.91</v>
      </c>
      <c r="AA24" s="17">
        <v>157.04</v>
      </c>
      <c r="AB24" s="17">
        <v>162.15</v>
      </c>
      <c r="AC24" s="17">
        <v>167.22</v>
      </c>
      <c r="AD24" s="17">
        <v>172.21</v>
      </c>
      <c r="AE24" s="17">
        <v>177.12</v>
      </c>
      <c r="AF24" s="17">
        <v>181.9</v>
      </c>
      <c r="AG24" s="17">
        <v>186.53</v>
      </c>
      <c r="AH24" s="17">
        <v>191.03</v>
      </c>
      <c r="AI24" s="17">
        <v>195.39</v>
      </c>
      <c r="AJ24" s="17">
        <v>199.63</v>
      </c>
      <c r="AK24" s="17">
        <v>203.75</v>
      </c>
      <c r="AL24" s="17">
        <v>207.72</v>
      </c>
      <c r="AM24" s="17">
        <v>211.52</v>
      </c>
      <c r="AN24" s="17">
        <v>215.1</v>
      </c>
      <c r="AO24" s="17">
        <v>218.43</v>
      </c>
      <c r="AP24" s="17">
        <v>221.43</v>
      </c>
      <c r="AQ24" s="17">
        <v>224.05</v>
      </c>
      <c r="AR24" s="17">
        <v>226.21</v>
      </c>
      <c r="AS24" s="17">
        <v>227.83</v>
      </c>
      <c r="AT24" s="17">
        <v>228.82</v>
      </c>
      <c r="AU24" s="17">
        <v>229.06</v>
      </c>
      <c r="AV24" s="17">
        <v>228.41</v>
      </c>
      <c r="AW24" s="17">
        <v>226.69</v>
      </c>
      <c r="AX24" s="17">
        <v>223.67</v>
      </c>
      <c r="AY24" s="17">
        <v>219.04</v>
      </c>
      <c r="AZ24" s="17">
        <v>212.44</v>
      </c>
      <c r="BA24" s="17">
        <v>203.91</v>
      </c>
      <c r="BB24" s="17">
        <v>192.93</v>
      </c>
      <c r="BC24" s="17">
        <v>178.99</v>
      </c>
      <c r="BD24" s="17">
        <v>161.54</v>
      </c>
      <c r="BE24" s="17">
        <v>140.21</v>
      </c>
      <c r="BF24" s="17">
        <v>114.19</v>
      </c>
      <c r="BG24" s="17">
        <v>82.58</v>
      </c>
      <c r="BH24" s="17">
        <v>44.94</v>
      </c>
      <c r="BI24" s="17">
        <v>0</v>
      </c>
      <c r="BJ24" s="17" t="s">
        <v>5</v>
      </c>
      <c r="BK24" s="17" t="s">
        <v>5</v>
      </c>
      <c r="BL24" s="17" t="s">
        <v>5</v>
      </c>
      <c r="BM24" s="17" t="s">
        <v>5</v>
      </c>
      <c r="BN24" s="17" t="s">
        <v>5</v>
      </c>
      <c r="BO24" s="17" t="s">
        <v>5</v>
      </c>
      <c r="BP24" s="17" t="s">
        <v>5</v>
      </c>
      <c r="BQ24" s="17" t="s">
        <v>5</v>
      </c>
      <c r="BR24" s="17" t="s">
        <v>5</v>
      </c>
      <c r="BS24" s="17" t="s">
        <v>5</v>
      </c>
      <c r="BT24" s="17" t="s">
        <v>5</v>
      </c>
      <c r="BU24" s="17" t="s">
        <v>5</v>
      </c>
      <c r="BV24" s="17" t="s">
        <v>5</v>
      </c>
      <c r="BW24" s="17"/>
      <c r="BX24" s="17" t="s">
        <v>5</v>
      </c>
      <c r="BY24" s="16" t="s">
        <v>5</v>
      </c>
      <c r="BZ24" s="16" t="s">
        <v>5</v>
      </c>
      <c r="CA24" s="16" t="s">
        <v>5</v>
      </c>
      <c r="CB24" s="16" t="s">
        <v>5</v>
      </c>
      <c r="CC24" s="16" t="s">
        <v>5</v>
      </c>
      <c r="CD24" s="16" t="s">
        <v>5</v>
      </c>
      <c r="CE24" s="16" t="s">
        <v>5</v>
      </c>
      <c r="CF24" s="16" t="s">
        <v>5</v>
      </c>
      <c r="CG24" s="20" t="s">
        <v>5</v>
      </c>
      <c r="CH24" s="20" t="s">
        <v>5</v>
      </c>
      <c r="CI24" s="20" t="s">
        <v>5</v>
      </c>
      <c r="CJ24" s="20" t="s">
        <v>5</v>
      </c>
      <c r="CK24" s="20" t="s">
        <v>5</v>
      </c>
      <c r="CL24" s="20" t="s">
        <v>5</v>
      </c>
      <c r="CM24" s="20" t="s">
        <v>5</v>
      </c>
      <c r="CN24" s="20" t="s">
        <v>5</v>
      </c>
      <c r="CO24" s="20" t="s">
        <v>5</v>
      </c>
      <c r="CP24" s="20" t="s">
        <v>5</v>
      </c>
      <c r="CQ24" s="20" t="s">
        <v>5</v>
      </c>
      <c r="CR24" s="20" t="s">
        <v>5</v>
      </c>
      <c r="CS24" s="20" t="s">
        <v>5</v>
      </c>
      <c r="CT24" s="20" t="s">
        <v>5</v>
      </c>
      <c r="CU24" s="20" t="s">
        <v>5</v>
      </c>
      <c r="CV24" s="20" t="s">
        <v>5</v>
      </c>
      <c r="CW24" s="20" t="s">
        <v>5</v>
      </c>
      <c r="CX24" s="20" t="s">
        <v>5</v>
      </c>
      <c r="CY24" s="20" t="s">
        <v>5</v>
      </c>
      <c r="CZ24" s="20" t="s">
        <v>5</v>
      </c>
      <c r="DA24" s="20" t="s">
        <v>5</v>
      </c>
      <c r="DB24" s="20" t="s">
        <v>5</v>
      </c>
      <c r="DC24" s="20" t="s">
        <v>5</v>
      </c>
      <c r="DD24" s="20" t="s">
        <v>5</v>
      </c>
      <c r="DE24" s="20" t="s">
        <v>5</v>
      </c>
      <c r="DF24" s="20" t="s">
        <v>5</v>
      </c>
      <c r="DG24" s="20" t="s">
        <v>5</v>
      </c>
      <c r="DH24" s="20" t="s">
        <v>5</v>
      </c>
      <c r="DI24" s="20" t="s">
        <v>5</v>
      </c>
      <c r="DJ24" s="20" t="s">
        <v>5</v>
      </c>
    </row>
    <row r="25" spans="1:114" s="20" customFormat="1" ht="8.25" customHeight="1">
      <c r="A25" s="18">
        <v>16</v>
      </c>
      <c r="B25" s="15">
        <v>2.46</v>
      </c>
      <c r="C25" s="15">
        <v>7.7</v>
      </c>
      <c r="D25" s="15">
        <v>13.46</v>
      </c>
      <c r="E25" s="15">
        <v>20.76</v>
      </c>
      <c r="F25" s="15">
        <v>28.75</v>
      </c>
      <c r="G25" s="15">
        <v>38.5</v>
      </c>
      <c r="H25" s="15">
        <v>49.13</v>
      </c>
      <c r="I25" s="15">
        <v>60.7</v>
      </c>
      <c r="J25" s="15">
        <v>73.27</v>
      </c>
      <c r="K25" s="15">
        <v>86.88</v>
      </c>
      <c r="L25" s="15">
        <v>90.76</v>
      </c>
      <c r="M25" s="15">
        <v>94.78</v>
      </c>
      <c r="N25" s="15">
        <v>98.94</v>
      </c>
      <c r="O25" s="15">
        <v>103.23</v>
      </c>
      <c r="P25" s="15">
        <v>107.65</v>
      </c>
      <c r="Q25" s="15">
        <v>112.21</v>
      </c>
      <c r="R25" s="15">
        <v>116.89</v>
      </c>
      <c r="S25" s="15">
        <v>121.68</v>
      </c>
      <c r="T25" s="15">
        <v>126.57</v>
      </c>
      <c r="U25" s="15">
        <v>131.54</v>
      </c>
      <c r="V25" s="15">
        <v>136.58000000000001</v>
      </c>
      <c r="W25" s="15">
        <v>141.66</v>
      </c>
      <c r="X25" s="15">
        <v>146.78</v>
      </c>
      <c r="Y25" s="15">
        <v>151.91</v>
      </c>
      <c r="Z25" s="15">
        <v>157.04</v>
      </c>
      <c r="AA25" s="15">
        <v>162.15</v>
      </c>
      <c r="AB25" s="15">
        <v>167.22</v>
      </c>
      <c r="AC25" s="15">
        <v>172.21</v>
      </c>
      <c r="AD25" s="15">
        <v>177.12</v>
      </c>
      <c r="AE25" s="15">
        <v>181.9</v>
      </c>
      <c r="AF25" s="15">
        <v>186.53</v>
      </c>
      <c r="AG25" s="15">
        <v>191.03</v>
      </c>
      <c r="AH25" s="15">
        <v>195.39</v>
      </c>
      <c r="AI25" s="15">
        <v>199.63</v>
      </c>
      <c r="AJ25" s="15">
        <v>203.75</v>
      </c>
      <c r="AK25" s="15">
        <v>207.72</v>
      </c>
      <c r="AL25" s="15">
        <v>211.52</v>
      </c>
      <c r="AM25" s="15">
        <v>215.1</v>
      </c>
      <c r="AN25" s="15">
        <v>218.43</v>
      </c>
      <c r="AO25" s="15">
        <v>221.43</v>
      </c>
      <c r="AP25" s="15">
        <v>224.05</v>
      </c>
      <c r="AQ25" s="15">
        <v>226.21</v>
      </c>
      <c r="AR25" s="15">
        <v>227.83</v>
      </c>
      <c r="AS25" s="15">
        <v>228.82</v>
      </c>
      <c r="AT25" s="15">
        <v>229.06</v>
      </c>
      <c r="AU25" s="15">
        <v>228.41</v>
      </c>
      <c r="AV25" s="15">
        <v>226.69</v>
      </c>
      <c r="AW25" s="15">
        <v>223.67</v>
      </c>
      <c r="AX25" s="15">
        <v>219.04</v>
      </c>
      <c r="AY25" s="15">
        <v>212.44</v>
      </c>
      <c r="AZ25" s="15">
        <v>203.91</v>
      </c>
      <c r="BA25" s="15">
        <v>192.93</v>
      </c>
      <c r="BB25" s="15">
        <v>178.99</v>
      </c>
      <c r="BC25" s="15">
        <v>161.54</v>
      </c>
      <c r="BD25" s="15">
        <v>140.21</v>
      </c>
      <c r="BE25" s="15">
        <v>114.19</v>
      </c>
      <c r="BF25" s="15">
        <v>82.58</v>
      </c>
      <c r="BG25" s="15">
        <v>44.94</v>
      </c>
      <c r="BH25" s="15">
        <v>0</v>
      </c>
      <c r="BI25" s="15" t="s">
        <v>5</v>
      </c>
      <c r="BJ25" s="15" t="s">
        <v>5</v>
      </c>
      <c r="BK25" s="15" t="s">
        <v>5</v>
      </c>
      <c r="BL25" s="15" t="s">
        <v>5</v>
      </c>
      <c r="BM25" s="15" t="s">
        <v>5</v>
      </c>
      <c r="BN25" s="15" t="s">
        <v>5</v>
      </c>
      <c r="BO25" s="15" t="s">
        <v>5</v>
      </c>
      <c r="BP25" s="15" t="s">
        <v>5</v>
      </c>
      <c r="BQ25" s="15" t="s">
        <v>5</v>
      </c>
      <c r="BR25" s="15" t="s">
        <v>5</v>
      </c>
      <c r="BS25" s="15" t="s">
        <v>5</v>
      </c>
      <c r="BT25" s="15" t="s">
        <v>5</v>
      </c>
      <c r="BU25" s="15" t="s">
        <v>5</v>
      </c>
      <c r="BV25" s="15" t="s">
        <v>5</v>
      </c>
      <c r="BW25" s="15"/>
      <c r="BX25" s="15" t="s">
        <v>5</v>
      </c>
      <c r="BY25" s="16" t="s">
        <v>5</v>
      </c>
      <c r="BZ25" s="16" t="s">
        <v>5</v>
      </c>
      <c r="CA25" s="16" t="s">
        <v>5</v>
      </c>
      <c r="CB25" s="16" t="s">
        <v>5</v>
      </c>
      <c r="CC25" s="16" t="s">
        <v>5</v>
      </c>
      <c r="CD25" s="16" t="s">
        <v>5</v>
      </c>
      <c r="CE25" s="16" t="s">
        <v>5</v>
      </c>
      <c r="CF25" s="16" t="s">
        <v>5</v>
      </c>
      <c r="CG25" s="20" t="s">
        <v>5</v>
      </c>
      <c r="CH25" s="20" t="s">
        <v>5</v>
      </c>
      <c r="CI25" s="20" t="s">
        <v>5</v>
      </c>
      <c r="CJ25" s="20" t="s">
        <v>5</v>
      </c>
      <c r="CK25" s="20" t="s">
        <v>5</v>
      </c>
      <c r="CL25" s="20" t="s">
        <v>5</v>
      </c>
      <c r="CM25" s="20" t="s">
        <v>5</v>
      </c>
      <c r="CN25" s="20" t="s">
        <v>5</v>
      </c>
      <c r="CO25" s="20" t="s">
        <v>5</v>
      </c>
      <c r="CP25" s="20" t="s">
        <v>5</v>
      </c>
      <c r="CQ25" s="20" t="s">
        <v>5</v>
      </c>
      <c r="CR25" s="20" t="s">
        <v>5</v>
      </c>
      <c r="CS25" s="20" t="s">
        <v>5</v>
      </c>
      <c r="CT25" s="20" t="s">
        <v>5</v>
      </c>
      <c r="CU25" s="20" t="s">
        <v>5</v>
      </c>
      <c r="CV25" s="20" t="s">
        <v>5</v>
      </c>
      <c r="CW25" s="20" t="s">
        <v>5</v>
      </c>
      <c r="CX25" s="20" t="s">
        <v>5</v>
      </c>
      <c r="CY25" s="20" t="s">
        <v>5</v>
      </c>
      <c r="CZ25" s="20" t="s">
        <v>5</v>
      </c>
      <c r="DA25" s="20" t="s">
        <v>5</v>
      </c>
      <c r="DB25" s="20" t="s">
        <v>5</v>
      </c>
      <c r="DC25" s="20" t="s">
        <v>5</v>
      </c>
      <c r="DD25" s="20" t="s">
        <v>5</v>
      </c>
      <c r="DE25" s="20" t="s">
        <v>5</v>
      </c>
      <c r="DF25" s="20" t="s">
        <v>5</v>
      </c>
      <c r="DG25" s="20" t="s">
        <v>5</v>
      </c>
      <c r="DH25" s="20" t="s">
        <v>5</v>
      </c>
      <c r="DI25" s="20" t="s">
        <v>5</v>
      </c>
      <c r="DJ25" s="20" t="s">
        <v>5</v>
      </c>
    </row>
    <row r="26" spans="1:114" s="20" customFormat="1" ht="8.25" customHeight="1">
      <c r="A26" s="18">
        <v>17</v>
      </c>
      <c r="B26" s="15">
        <v>2.58</v>
      </c>
      <c r="C26" s="15">
        <v>8.06</v>
      </c>
      <c r="D26" s="15">
        <v>14.09</v>
      </c>
      <c r="E26" s="15">
        <v>21.72</v>
      </c>
      <c r="F26" s="15">
        <v>30.07</v>
      </c>
      <c r="G26" s="15">
        <v>40.26</v>
      </c>
      <c r="H26" s="15">
        <v>51.37</v>
      </c>
      <c r="I26" s="15">
        <v>63.45</v>
      </c>
      <c r="J26" s="15">
        <v>76.56</v>
      </c>
      <c r="K26" s="15">
        <v>90.76</v>
      </c>
      <c r="L26" s="15">
        <v>94.78</v>
      </c>
      <c r="M26" s="15">
        <v>98.94</v>
      </c>
      <c r="N26" s="15">
        <v>103.23</v>
      </c>
      <c r="O26" s="15">
        <v>107.65</v>
      </c>
      <c r="P26" s="15">
        <v>112.21</v>
      </c>
      <c r="Q26" s="15">
        <v>116.89</v>
      </c>
      <c r="R26" s="15">
        <v>121.68</v>
      </c>
      <c r="S26" s="15">
        <v>126.57</v>
      </c>
      <c r="T26" s="15">
        <v>131.54</v>
      </c>
      <c r="U26" s="15">
        <v>136.58000000000001</v>
      </c>
      <c r="V26" s="15">
        <v>141.66</v>
      </c>
      <c r="W26" s="15">
        <v>146.78</v>
      </c>
      <c r="X26" s="15">
        <v>151.91</v>
      </c>
      <c r="Y26" s="15">
        <v>157.04</v>
      </c>
      <c r="Z26" s="15">
        <v>162.15</v>
      </c>
      <c r="AA26" s="15">
        <v>167.22</v>
      </c>
      <c r="AB26" s="15">
        <v>172.21</v>
      </c>
      <c r="AC26" s="15">
        <v>177.12</v>
      </c>
      <c r="AD26" s="15">
        <v>181.9</v>
      </c>
      <c r="AE26" s="15">
        <v>186.53</v>
      </c>
      <c r="AF26" s="15">
        <v>191.03</v>
      </c>
      <c r="AG26" s="15">
        <v>195.39</v>
      </c>
      <c r="AH26" s="15">
        <v>199.63</v>
      </c>
      <c r="AI26" s="15">
        <v>203.75</v>
      </c>
      <c r="AJ26" s="15">
        <v>207.72</v>
      </c>
      <c r="AK26" s="15">
        <v>211.52</v>
      </c>
      <c r="AL26" s="15">
        <v>215.1</v>
      </c>
      <c r="AM26" s="15">
        <v>218.43</v>
      </c>
      <c r="AN26" s="15">
        <v>221.43</v>
      </c>
      <c r="AO26" s="15">
        <v>224.05</v>
      </c>
      <c r="AP26" s="15">
        <v>226.21</v>
      </c>
      <c r="AQ26" s="15">
        <v>227.83</v>
      </c>
      <c r="AR26" s="15">
        <v>228.82</v>
      </c>
      <c r="AS26" s="15">
        <v>229.06</v>
      </c>
      <c r="AT26" s="15">
        <v>228.41</v>
      </c>
      <c r="AU26" s="15">
        <v>226.69</v>
      </c>
      <c r="AV26" s="15">
        <v>223.67</v>
      </c>
      <c r="AW26" s="15">
        <v>219.04</v>
      </c>
      <c r="AX26" s="15">
        <v>212.44</v>
      </c>
      <c r="AY26" s="15">
        <v>203.91</v>
      </c>
      <c r="AZ26" s="15">
        <v>192.93</v>
      </c>
      <c r="BA26" s="15">
        <v>178.99</v>
      </c>
      <c r="BB26" s="15">
        <v>161.54</v>
      </c>
      <c r="BC26" s="15">
        <v>140.21</v>
      </c>
      <c r="BD26" s="15">
        <v>114.19</v>
      </c>
      <c r="BE26" s="15">
        <v>82.58</v>
      </c>
      <c r="BF26" s="15">
        <v>44.94</v>
      </c>
      <c r="BG26" s="15">
        <v>0</v>
      </c>
      <c r="BH26" s="15" t="s">
        <v>5</v>
      </c>
      <c r="BI26" s="15" t="s">
        <v>5</v>
      </c>
      <c r="BJ26" s="15" t="s">
        <v>5</v>
      </c>
      <c r="BK26" s="15" t="s">
        <v>5</v>
      </c>
      <c r="BL26" s="15" t="s">
        <v>5</v>
      </c>
      <c r="BM26" s="15" t="s">
        <v>5</v>
      </c>
      <c r="BN26" s="15" t="s">
        <v>5</v>
      </c>
      <c r="BO26" s="15" t="s">
        <v>5</v>
      </c>
      <c r="BP26" s="15" t="s">
        <v>5</v>
      </c>
      <c r="BQ26" s="15" t="s">
        <v>5</v>
      </c>
      <c r="BR26" s="15" t="s">
        <v>5</v>
      </c>
      <c r="BS26" s="15" t="s">
        <v>5</v>
      </c>
      <c r="BT26" s="15" t="s">
        <v>5</v>
      </c>
      <c r="BU26" s="15" t="s">
        <v>5</v>
      </c>
      <c r="BV26" s="15" t="s">
        <v>5</v>
      </c>
      <c r="BW26" s="15"/>
      <c r="BX26" s="15" t="s">
        <v>5</v>
      </c>
      <c r="BY26" s="16" t="s">
        <v>5</v>
      </c>
      <c r="BZ26" s="16" t="s">
        <v>5</v>
      </c>
      <c r="CA26" s="16" t="s">
        <v>5</v>
      </c>
      <c r="CB26" s="16" t="s">
        <v>5</v>
      </c>
      <c r="CC26" s="16" t="s">
        <v>5</v>
      </c>
      <c r="CD26" s="16" t="s">
        <v>5</v>
      </c>
      <c r="CE26" s="16" t="s">
        <v>5</v>
      </c>
      <c r="CF26" s="16" t="s">
        <v>5</v>
      </c>
      <c r="CG26" s="20" t="s">
        <v>5</v>
      </c>
      <c r="CH26" s="20" t="s">
        <v>5</v>
      </c>
      <c r="CI26" s="20" t="s">
        <v>5</v>
      </c>
      <c r="CJ26" s="20" t="s">
        <v>5</v>
      </c>
      <c r="CK26" s="20" t="s">
        <v>5</v>
      </c>
      <c r="CL26" s="20" t="s">
        <v>5</v>
      </c>
      <c r="CM26" s="20" t="s">
        <v>5</v>
      </c>
      <c r="CN26" s="20" t="s">
        <v>5</v>
      </c>
      <c r="CO26" s="20" t="s">
        <v>5</v>
      </c>
      <c r="CP26" s="20" t="s">
        <v>5</v>
      </c>
      <c r="CQ26" s="20" t="s">
        <v>5</v>
      </c>
      <c r="CR26" s="20" t="s">
        <v>5</v>
      </c>
      <c r="CS26" s="20" t="s">
        <v>5</v>
      </c>
      <c r="CT26" s="20" t="s">
        <v>5</v>
      </c>
      <c r="CU26" s="20" t="s">
        <v>5</v>
      </c>
      <c r="CV26" s="20" t="s">
        <v>5</v>
      </c>
      <c r="CW26" s="20" t="s">
        <v>5</v>
      </c>
      <c r="CX26" s="20" t="s">
        <v>5</v>
      </c>
      <c r="CY26" s="20" t="s">
        <v>5</v>
      </c>
      <c r="CZ26" s="20" t="s">
        <v>5</v>
      </c>
      <c r="DA26" s="20" t="s">
        <v>5</v>
      </c>
      <c r="DB26" s="20" t="s">
        <v>5</v>
      </c>
      <c r="DC26" s="20" t="s">
        <v>5</v>
      </c>
      <c r="DD26" s="20" t="s">
        <v>5</v>
      </c>
      <c r="DE26" s="20" t="s">
        <v>5</v>
      </c>
      <c r="DF26" s="20" t="s">
        <v>5</v>
      </c>
      <c r="DG26" s="20" t="s">
        <v>5</v>
      </c>
      <c r="DH26" s="20" t="s">
        <v>5</v>
      </c>
      <c r="DI26" s="20" t="s">
        <v>5</v>
      </c>
      <c r="DJ26" s="20" t="s">
        <v>5</v>
      </c>
    </row>
    <row r="27" spans="1:114" s="21" customFormat="1" ht="8.25" customHeight="1">
      <c r="A27" s="18">
        <v>18</v>
      </c>
      <c r="B27" s="15">
        <v>2.7</v>
      </c>
      <c r="C27" s="15">
        <v>8.43</v>
      </c>
      <c r="D27" s="15">
        <v>14.74</v>
      </c>
      <c r="E27" s="15">
        <v>22.72</v>
      </c>
      <c r="F27" s="15">
        <v>31.45</v>
      </c>
      <c r="G27" s="15">
        <v>42.09</v>
      </c>
      <c r="H27" s="15">
        <v>53.69</v>
      </c>
      <c r="I27" s="15">
        <v>66.3</v>
      </c>
      <c r="J27" s="15">
        <v>79.97</v>
      </c>
      <c r="K27" s="15">
        <v>94.78</v>
      </c>
      <c r="L27" s="15">
        <v>98.94</v>
      </c>
      <c r="M27" s="15">
        <v>103.23</v>
      </c>
      <c r="N27" s="15">
        <v>107.65</v>
      </c>
      <c r="O27" s="15">
        <v>112.21</v>
      </c>
      <c r="P27" s="15">
        <v>116.89</v>
      </c>
      <c r="Q27" s="15">
        <v>121.68</v>
      </c>
      <c r="R27" s="15">
        <v>126.57</v>
      </c>
      <c r="S27" s="15">
        <v>131.54</v>
      </c>
      <c r="T27" s="15">
        <v>136.58000000000001</v>
      </c>
      <c r="U27" s="15">
        <v>141.66</v>
      </c>
      <c r="V27" s="15">
        <v>146.78</v>
      </c>
      <c r="W27" s="15">
        <v>151.91</v>
      </c>
      <c r="X27" s="15">
        <v>157.04</v>
      </c>
      <c r="Y27" s="15">
        <v>162.15</v>
      </c>
      <c r="Z27" s="15">
        <v>167.22</v>
      </c>
      <c r="AA27" s="15">
        <v>172.21</v>
      </c>
      <c r="AB27" s="15">
        <v>177.12</v>
      </c>
      <c r="AC27" s="15">
        <v>181.9</v>
      </c>
      <c r="AD27" s="15">
        <v>186.53</v>
      </c>
      <c r="AE27" s="15">
        <v>191.03</v>
      </c>
      <c r="AF27" s="15">
        <v>195.39</v>
      </c>
      <c r="AG27" s="15">
        <v>199.63</v>
      </c>
      <c r="AH27" s="15">
        <v>203.75</v>
      </c>
      <c r="AI27" s="15">
        <v>207.72</v>
      </c>
      <c r="AJ27" s="15">
        <v>211.52</v>
      </c>
      <c r="AK27" s="15">
        <v>215.1</v>
      </c>
      <c r="AL27" s="15">
        <v>218.43</v>
      </c>
      <c r="AM27" s="15">
        <v>221.43</v>
      </c>
      <c r="AN27" s="15">
        <v>224.05</v>
      </c>
      <c r="AO27" s="15">
        <v>226.21</v>
      </c>
      <c r="AP27" s="15">
        <v>227.83</v>
      </c>
      <c r="AQ27" s="15">
        <v>228.82</v>
      </c>
      <c r="AR27" s="15">
        <v>229.06</v>
      </c>
      <c r="AS27" s="15">
        <v>228.41</v>
      </c>
      <c r="AT27" s="15">
        <v>226.69</v>
      </c>
      <c r="AU27" s="15">
        <v>223.67</v>
      </c>
      <c r="AV27" s="15">
        <v>219.04</v>
      </c>
      <c r="AW27" s="15">
        <v>212.44</v>
      </c>
      <c r="AX27" s="15">
        <v>203.91</v>
      </c>
      <c r="AY27" s="15">
        <v>192.93</v>
      </c>
      <c r="AZ27" s="15">
        <v>178.99</v>
      </c>
      <c r="BA27" s="15">
        <v>161.54</v>
      </c>
      <c r="BB27" s="15">
        <v>140.21</v>
      </c>
      <c r="BC27" s="15">
        <v>114.19</v>
      </c>
      <c r="BD27" s="15">
        <v>82.58</v>
      </c>
      <c r="BE27" s="15">
        <v>44.94</v>
      </c>
      <c r="BF27" s="15">
        <v>0</v>
      </c>
      <c r="BG27" s="15" t="s">
        <v>5</v>
      </c>
      <c r="BH27" s="15" t="s">
        <v>5</v>
      </c>
      <c r="BI27" s="15" t="s">
        <v>5</v>
      </c>
      <c r="BJ27" s="15" t="s">
        <v>5</v>
      </c>
      <c r="BK27" s="15" t="s">
        <v>5</v>
      </c>
      <c r="BL27" s="15" t="s">
        <v>5</v>
      </c>
      <c r="BM27" s="15" t="s">
        <v>5</v>
      </c>
      <c r="BN27" s="15" t="s">
        <v>5</v>
      </c>
      <c r="BO27" s="15" t="s">
        <v>5</v>
      </c>
      <c r="BP27" s="15" t="s">
        <v>5</v>
      </c>
      <c r="BQ27" s="15" t="s">
        <v>5</v>
      </c>
      <c r="BR27" s="15" t="s">
        <v>5</v>
      </c>
      <c r="BS27" s="15" t="s">
        <v>5</v>
      </c>
      <c r="BT27" s="15" t="s">
        <v>5</v>
      </c>
      <c r="BU27" s="15" t="s">
        <v>5</v>
      </c>
      <c r="BV27" s="15" t="s">
        <v>5</v>
      </c>
      <c r="BW27" s="15"/>
      <c r="BX27" s="15" t="s">
        <v>5</v>
      </c>
      <c r="BY27" s="16" t="s">
        <v>5</v>
      </c>
      <c r="BZ27" s="16" t="s">
        <v>5</v>
      </c>
      <c r="CA27" s="16" t="s">
        <v>5</v>
      </c>
      <c r="CB27" s="16" t="s">
        <v>5</v>
      </c>
      <c r="CC27" s="16" t="s">
        <v>5</v>
      </c>
      <c r="CD27" s="16" t="s">
        <v>5</v>
      </c>
      <c r="CE27" s="16" t="s">
        <v>5</v>
      </c>
      <c r="CF27" s="16" t="s">
        <v>5</v>
      </c>
      <c r="CG27" s="21" t="s">
        <v>5</v>
      </c>
      <c r="CH27" s="21" t="s">
        <v>5</v>
      </c>
      <c r="CI27" s="21" t="s">
        <v>5</v>
      </c>
      <c r="CJ27" s="21" t="s">
        <v>5</v>
      </c>
      <c r="CK27" s="21" t="s">
        <v>5</v>
      </c>
      <c r="CL27" s="21" t="s">
        <v>5</v>
      </c>
      <c r="CM27" s="21" t="s">
        <v>5</v>
      </c>
      <c r="CN27" s="21" t="s">
        <v>5</v>
      </c>
      <c r="CO27" s="21" t="s">
        <v>5</v>
      </c>
      <c r="CP27" s="21" t="s">
        <v>5</v>
      </c>
      <c r="CQ27" s="21" t="s">
        <v>5</v>
      </c>
      <c r="CR27" s="21" t="s">
        <v>5</v>
      </c>
      <c r="CS27" s="21" t="s">
        <v>5</v>
      </c>
      <c r="CT27" s="21" t="s">
        <v>5</v>
      </c>
      <c r="CU27" s="21" t="s">
        <v>5</v>
      </c>
      <c r="CV27" s="21" t="s">
        <v>5</v>
      </c>
      <c r="CW27" s="21" t="s">
        <v>5</v>
      </c>
      <c r="CX27" s="21" t="s">
        <v>5</v>
      </c>
      <c r="CY27" s="21" t="s">
        <v>5</v>
      </c>
      <c r="CZ27" s="21" t="s">
        <v>5</v>
      </c>
      <c r="DA27" s="21" t="s">
        <v>5</v>
      </c>
      <c r="DB27" s="21" t="s">
        <v>5</v>
      </c>
      <c r="DC27" s="21" t="s">
        <v>5</v>
      </c>
      <c r="DD27" s="21" t="s">
        <v>5</v>
      </c>
      <c r="DE27" s="21" t="s">
        <v>5</v>
      </c>
      <c r="DF27" s="21" t="s">
        <v>5</v>
      </c>
      <c r="DG27" s="21" t="s">
        <v>5</v>
      </c>
      <c r="DH27" s="21" t="s">
        <v>5</v>
      </c>
      <c r="DI27" s="21" t="s">
        <v>5</v>
      </c>
      <c r="DJ27" s="21" t="s">
        <v>5</v>
      </c>
    </row>
    <row r="28" spans="1:114" s="21" customFormat="1" ht="8.25" customHeight="1">
      <c r="A28" s="18">
        <v>19</v>
      </c>
      <c r="B28" s="15">
        <v>2.82</v>
      </c>
      <c r="C28" s="15">
        <v>8.82</v>
      </c>
      <c r="D28" s="15">
        <v>15.42</v>
      </c>
      <c r="E28" s="15">
        <v>23.76</v>
      </c>
      <c r="F28" s="15">
        <v>32.880000000000003</v>
      </c>
      <c r="G28" s="15">
        <v>43.99</v>
      </c>
      <c r="H28" s="15">
        <v>56.09</v>
      </c>
      <c r="I28" s="15">
        <v>69.239999999999995</v>
      </c>
      <c r="J28" s="15">
        <v>83.5</v>
      </c>
      <c r="K28" s="15">
        <v>98.94</v>
      </c>
      <c r="L28" s="15">
        <v>103.23</v>
      </c>
      <c r="M28" s="15">
        <v>107.65</v>
      </c>
      <c r="N28" s="15">
        <v>112.21</v>
      </c>
      <c r="O28" s="15">
        <v>116.89</v>
      </c>
      <c r="P28" s="15">
        <v>121.68</v>
      </c>
      <c r="Q28" s="15">
        <v>126.57</v>
      </c>
      <c r="R28" s="15">
        <v>131.54</v>
      </c>
      <c r="S28" s="15">
        <v>136.58000000000001</v>
      </c>
      <c r="T28" s="15">
        <v>141.66</v>
      </c>
      <c r="U28" s="15">
        <v>146.78</v>
      </c>
      <c r="V28" s="15">
        <v>151.91</v>
      </c>
      <c r="W28" s="15">
        <v>157.04</v>
      </c>
      <c r="X28" s="15">
        <v>162.15</v>
      </c>
      <c r="Y28" s="15">
        <v>167.22</v>
      </c>
      <c r="Z28" s="15">
        <v>172.21</v>
      </c>
      <c r="AA28" s="15">
        <v>177.12</v>
      </c>
      <c r="AB28" s="15">
        <v>181.9</v>
      </c>
      <c r="AC28" s="15">
        <v>186.53</v>
      </c>
      <c r="AD28" s="15">
        <v>191.03</v>
      </c>
      <c r="AE28" s="15">
        <v>195.39</v>
      </c>
      <c r="AF28" s="15">
        <v>199.63</v>
      </c>
      <c r="AG28" s="15">
        <v>203.75</v>
      </c>
      <c r="AH28" s="15">
        <v>207.72</v>
      </c>
      <c r="AI28" s="15">
        <v>211.52</v>
      </c>
      <c r="AJ28" s="15">
        <v>215.1</v>
      </c>
      <c r="AK28" s="15">
        <v>218.43</v>
      </c>
      <c r="AL28" s="15">
        <v>221.43</v>
      </c>
      <c r="AM28" s="15">
        <v>224.05</v>
      </c>
      <c r="AN28" s="15">
        <v>226.21</v>
      </c>
      <c r="AO28" s="15">
        <v>227.83</v>
      </c>
      <c r="AP28" s="15">
        <v>228.82</v>
      </c>
      <c r="AQ28" s="15">
        <v>229.06</v>
      </c>
      <c r="AR28" s="15">
        <v>228.41</v>
      </c>
      <c r="AS28" s="15">
        <v>226.69</v>
      </c>
      <c r="AT28" s="15">
        <v>223.67</v>
      </c>
      <c r="AU28" s="15">
        <v>219.04</v>
      </c>
      <c r="AV28" s="15">
        <v>212.44</v>
      </c>
      <c r="AW28" s="15">
        <v>203.91</v>
      </c>
      <c r="AX28" s="15">
        <v>192.93</v>
      </c>
      <c r="AY28" s="15">
        <v>178.99</v>
      </c>
      <c r="AZ28" s="15">
        <v>161.54</v>
      </c>
      <c r="BA28" s="15">
        <v>140.21</v>
      </c>
      <c r="BB28" s="15">
        <v>114.19</v>
      </c>
      <c r="BC28" s="15">
        <v>82.58</v>
      </c>
      <c r="BD28" s="15">
        <v>44.94</v>
      </c>
      <c r="BE28" s="15">
        <v>0</v>
      </c>
      <c r="BF28" s="15" t="s">
        <v>5</v>
      </c>
      <c r="BG28" s="15" t="s">
        <v>5</v>
      </c>
      <c r="BH28" s="15" t="s">
        <v>5</v>
      </c>
      <c r="BI28" s="15" t="s">
        <v>5</v>
      </c>
      <c r="BJ28" s="15" t="s">
        <v>5</v>
      </c>
      <c r="BK28" s="15" t="s">
        <v>5</v>
      </c>
      <c r="BL28" s="15" t="s">
        <v>5</v>
      </c>
      <c r="BM28" s="15" t="s">
        <v>5</v>
      </c>
      <c r="BN28" s="15" t="s">
        <v>5</v>
      </c>
      <c r="BO28" s="15" t="s">
        <v>5</v>
      </c>
      <c r="BP28" s="15" t="s">
        <v>5</v>
      </c>
      <c r="BQ28" s="15" t="s">
        <v>5</v>
      </c>
      <c r="BR28" s="15" t="s">
        <v>5</v>
      </c>
      <c r="BS28" s="15" t="s">
        <v>5</v>
      </c>
      <c r="BT28" s="15" t="s">
        <v>5</v>
      </c>
      <c r="BU28" s="15" t="s">
        <v>5</v>
      </c>
      <c r="BV28" s="15" t="s">
        <v>5</v>
      </c>
      <c r="BW28" s="15"/>
      <c r="BX28" s="15" t="s">
        <v>5</v>
      </c>
      <c r="BY28" s="16" t="s">
        <v>5</v>
      </c>
      <c r="BZ28" s="16" t="s">
        <v>5</v>
      </c>
      <c r="CA28" s="16" t="s">
        <v>5</v>
      </c>
      <c r="CB28" s="16" t="s">
        <v>5</v>
      </c>
      <c r="CC28" s="16" t="s">
        <v>5</v>
      </c>
      <c r="CD28" s="16" t="s">
        <v>5</v>
      </c>
      <c r="CE28" s="16" t="s">
        <v>5</v>
      </c>
      <c r="CF28" s="16" t="s">
        <v>5</v>
      </c>
      <c r="CG28" s="21" t="s">
        <v>5</v>
      </c>
      <c r="CH28" s="21" t="s">
        <v>5</v>
      </c>
      <c r="CI28" s="21" t="s">
        <v>5</v>
      </c>
      <c r="CJ28" s="21" t="s">
        <v>5</v>
      </c>
      <c r="CK28" s="21" t="s">
        <v>5</v>
      </c>
      <c r="CL28" s="21" t="s">
        <v>5</v>
      </c>
      <c r="CM28" s="21" t="s">
        <v>5</v>
      </c>
      <c r="CN28" s="21" t="s">
        <v>5</v>
      </c>
      <c r="CO28" s="21" t="s">
        <v>5</v>
      </c>
      <c r="CP28" s="21" t="s">
        <v>5</v>
      </c>
      <c r="CQ28" s="21" t="s">
        <v>5</v>
      </c>
      <c r="CR28" s="21" t="s">
        <v>5</v>
      </c>
      <c r="CS28" s="21" t="s">
        <v>5</v>
      </c>
      <c r="CT28" s="21" t="s">
        <v>5</v>
      </c>
      <c r="CU28" s="21" t="s">
        <v>5</v>
      </c>
      <c r="CV28" s="21" t="s">
        <v>5</v>
      </c>
      <c r="CW28" s="21" t="s">
        <v>5</v>
      </c>
      <c r="CX28" s="21" t="s">
        <v>5</v>
      </c>
      <c r="CY28" s="21" t="s">
        <v>5</v>
      </c>
      <c r="CZ28" s="21" t="s">
        <v>5</v>
      </c>
      <c r="DA28" s="21" t="s">
        <v>5</v>
      </c>
      <c r="DB28" s="21" t="s">
        <v>5</v>
      </c>
      <c r="DC28" s="21" t="s">
        <v>5</v>
      </c>
      <c r="DD28" s="21" t="s">
        <v>5</v>
      </c>
      <c r="DE28" s="21" t="s">
        <v>5</v>
      </c>
      <c r="DF28" s="21" t="s">
        <v>5</v>
      </c>
      <c r="DG28" s="21" t="s">
        <v>5</v>
      </c>
      <c r="DH28" s="21" t="s">
        <v>5</v>
      </c>
      <c r="DI28" s="21" t="s">
        <v>5</v>
      </c>
      <c r="DJ28" s="21" t="s">
        <v>5</v>
      </c>
    </row>
    <row r="29" spans="1:114" s="21" customFormat="1" ht="8.25" customHeight="1">
      <c r="A29" s="19">
        <v>20</v>
      </c>
      <c r="B29" s="17">
        <v>2.95</v>
      </c>
      <c r="C29" s="17">
        <v>9.2200000000000006</v>
      </c>
      <c r="D29" s="17">
        <v>16.12</v>
      </c>
      <c r="E29" s="17">
        <v>24.83</v>
      </c>
      <c r="F29" s="17">
        <v>34.35</v>
      </c>
      <c r="G29" s="17">
        <v>45.95</v>
      </c>
      <c r="H29" s="17">
        <v>58.57</v>
      </c>
      <c r="I29" s="17">
        <v>72.28</v>
      </c>
      <c r="J29" s="17">
        <v>87.14</v>
      </c>
      <c r="K29" s="17">
        <v>103.23</v>
      </c>
      <c r="L29" s="17">
        <v>107.65</v>
      </c>
      <c r="M29" s="17">
        <v>112.21</v>
      </c>
      <c r="N29" s="17">
        <v>116.89</v>
      </c>
      <c r="O29" s="17">
        <v>121.68</v>
      </c>
      <c r="P29" s="17">
        <v>126.57</v>
      </c>
      <c r="Q29" s="17">
        <v>131.54</v>
      </c>
      <c r="R29" s="17">
        <v>136.58000000000001</v>
      </c>
      <c r="S29" s="17">
        <v>141.66</v>
      </c>
      <c r="T29" s="17">
        <v>146.78</v>
      </c>
      <c r="U29" s="17">
        <v>151.91</v>
      </c>
      <c r="V29" s="17">
        <v>157.04</v>
      </c>
      <c r="W29" s="17">
        <v>162.15</v>
      </c>
      <c r="X29" s="17">
        <v>167.22</v>
      </c>
      <c r="Y29" s="17">
        <v>172.21</v>
      </c>
      <c r="Z29" s="17">
        <v>177.12</v>
      </c>
      <c r="AA29" s="17">
        <v>181.9</v>
      </c>
      <c r="AB29" s="17">
        <v>186.53</v>
      </c>
      <c r="AC29" s="17">
        <v>191.03</v>
      </c>
      <c r="AD29" s="17">
        <v>195.39</v>
      </c>
      <c r="AE29" s="17">
        <v>199.63</v>
      </c>
      <c r="AF29" s="17">
        <v>203.75</v>
      </c>
      <c r="AG29" s="17">
        <v>207.72</v>
      </c>
      <c r="AH29" s="17">
        <v>211.52</v>
      </c>
      <c r="AI29" s="17">
        <v>215.1</v>
      </c>
      <c r="AJ29" s="17">
        <v>218.43</v>
      </c>
      <c r="AK29" s="17">
        <v>221.43</v>
      </c>
      <c r="AL29" s="17">
        <v>224.05</v>
      </c>
      <c r="AM29" s="17">
        <v>226.21</v>
      </c>
      <c r="AN29" s="17">
        <v>227.83</v>
      </c>
      <c r="AO29" s="17">
        <v>228.82</v>
      </c>
      <c r="AP29" s="17">
        <v>229.06</v>
      </c>
      <c r="AQ29" s="17">
        <v>228.41</v>
      </c>
      <c r="AR29" s="17">
        <v>226.69</v>
      </c>
      <c r="AS29" s="17">
        <v>223.67</v>
      </c>
      <c r="AT29" s="17">
        <v>219.04</v>
      </c>
      <c r="AU29" s="17">
        <v>212.44</v>
      </c>
      <c r="AV29" s="17">
        <v>203.91</v>
      </c>
      <c r="AW29" s="17">
        <v>192.93</v>
      </c>
      <c r="AX29" s="17">
        <v>178.99</v>
      </c>
      <c r="AY29" s="17">
        <v>161.54</v>
      </c>
      <c r="AZ29" s="17">
        <v>140.21</v>
      </c>
      <c r="BA29" s="17">
        <v>114.19</v>
      </c>
      <c r="BB29" s="17">
        <v>82.58</v>
      </c>
      <c r="BC29" s="17">
        <v>44.94</v>
      </c>
      <c r="BD29" s="17">
        <v>0</v>
      </c>
      <c r="BE29" s="17" t="s">
        <v>5</v>
      </c>
      <c r="BF29" s="17" t="s">
        <v>5</v>
      </c>
      <c r="BG29" s="17" t="s">
        <v>5</v>
      </c>
      <c r="BH29" s="17" t="s">
        <v>5</v>
      </c>
      <c r="BI29" s="17" t="s">
        <v>5</v>
      </c>
      <c r="BJ29" s="17" t="s">
        <v>5</v>
      </c>
      <c r="BK29" s="17" t="s">
        <v>5</v>
      </c>
      <c r="BL29" s="17" t="s">
        <v>5</v>
      </c>
      <c r="BM29" s="17" t="s">
        <v>5</v>
      </c>
      <c r="BN29" s="17" t="s">
        <v>5</v>
      </c>
      <c r="BO29" s="17" t="s">
        <v>5</v>
      </c>
      <c r="BP29" s="17" t="s">
        <v>5</v>
      </c>
      <c r="BQ29" s="17" t="s">
        <v>5</v>
      </c>
      <c r="BR29" s="17" t="s">
        <v>5</v>
      </c>
      <c r="BS29" s="17" t="s">
        <v>5</v>
      </c>
      <c r="BT29" s="17" t="s">
        <v>5</v>
      </c>
      <c r="BU29" s="17" t="s">
        <v>5</v>
      </c>
      <c r="BV29" s="17" t="s">
        <v>5</v>
      </c>
      <c r="BW29" s="17"/>
      <c r="BX29" s="17" t="s">
        <v>5</v>
      </c>
      <c r="BY29" s="16" t="s">
        <v>5</v>
      </c>
      <c r="BZ29" s="16" t="s">
        <v>5</v>
      </c>
      <c r="CA29" s="16" t="s">
        <v>5</v>
      </c>
      <c r="CB29" s="16" t="s">
        <v>5</v>
      </c>
      <c r="CC29" s="16" t="s">
        <v>5</v>
      </c>
      <c r="CD29" s="16" t="s">
        <v>5</v>
      </c>
      <c r="CE29" s="16" t="s">
        <v>5</v>
      </c>
      <c r="CF29" s="16" t="s">
        <v>5</v>
      </c>
      <c r="CG29" s="21" t="s">
        <v>5</v>
      </c>
      <c r="CH29" s="21" t="s">
        <v>5</v>
      </c>
      <c r="CI29" s="21" t="s">
        <v>5</v>
      </c>
      <c r="CJ29" s="21" t="s">
        <v>5</v>
      </c>
      <c r="CK29" s="21" t="s">
        <v>5</v>
      </c>
      <c r="CL29" s="21" t="s">
        <v>5</v>
      </c>
      <c r="CM29" s="21" t="s">
        <v>5</v>
      </c>
      <c r="CN29" s="21" t="s">
        <v>5</v>
      </c>
      <c r="CO29" s="21" t="s">
        <v>5</v>
      </c>
      <c r="CP29" s="21" t="s">
        <v>5</v>
      </c>
      <c r="CQ29" s="21" t="s">
        <v>5</v>
      </c>
      <c r="CR29" s="21" t="s">
        <v>5</v>
      </c>
      <c r="CS29" s="21" t="s">
        <v>5</v>
      </c>
      <c r="CT29" s="21" t="s">
        <v>5</v>
      </c>
      <c r="CU29" s="21" t="s">
        <v>5</v>
      </c>
      <c r="CV29" s="21" t="s">
        <v>5</v>
      </c>
      <c r="CW29" s="21" t="s">
        <v>5</v>
      </c>
      <c r="CX29" s="21" t="s">
        <v>5</v>
      </c>
      <c r="CY29" s="21" t="s">
        <v>5</v>
      </c>
      <c r="CZ29" s="21" t="s">
        <v>5</v>
      </c>
      <c r="DA29" s="21" t="s">
        <v>5</v>
      </c>
      <c r="DB29" s="21" t="s">
        <v>5</v>
      </c>
      <c r="DC29" s="21" t="s">
        <v>5</v>
      </c>
      <c r="DD29" s="21" t="s">
        <v>5</v>
      </c>
      <c r="DE29" s="21" t="s">
        <v>5</v>
      </c>
      <c r="DF29" s="21" t="s">
        <v>5</v>
      </c>
      <c r="DG29" s="21" t="s">
        <v>5</v>
      </c>
      <c r="DH29" s="21" t="s">
        <v>5</v>
      </c>
      <c r="DI29" s="21" t="s">
        <v>5</v>
      </c>
      <c r="DJ29" s="21" t="s">
        <v>5</v>
      </c>
    </row>
    <row r="30" spans="1:114" s="21" customFormat="1" ht="8.25" customHeight="1">
      <c r="A30" s="18">
        <v>21</v>
      </c>
      <c r="B30" s="15">
        <v>3.08</v>
      </c>
      <c r="C30" s="15">
        <v>9.64</v>
      </c>
      <c r="D30" s="15">
        <v>16.84</v>
      </c>
      <c r="E30" s="15">
        <v>25.94</v>
      </c>
      <c r="F30" s="15">
        <v>35.869999999999997</v>
      </c>
      <c r="G30" s="15">
        <v>47.96</v>
      </c>
      <c r="H30" s="15">
        <v>61.12</v>
      </c>
      <c r="I30" s="15">
        <v>75.400000000000006</v>
      </c>
      <c r="J30" s="15">
        <v>90.89</v>
      </c>
      <c r="K30" s="15">
        <v>107.65</v>
      </c>
      <c r="L30" s="15">
        <v>112.21</v>
      </c>
      <c r="M30" s="15">
        <v>116.89</v>
      </c>
      <c r="N30" s="15">
        <v>121.68</v>
      </c>
      <c r="O30" s="15">
        <v>126.57</v>
      </c>
      <c r="P30" s="15">
        <v>131.54</v>
      </c>
      <c r="Q30" s="15">
        <v>136.58000000000001</v>
      </c>
      <c r="R30" s="15">
        <v>141.66</v>
      </c>
      <c r="S30" s="15">
        <v>146.78</v>
      </c>
      <c r="T30" s="15">
        <v>151.91</v>
      </c>
      <c r="U30" s="15">
        <v>157.04</v>
      </c>
      <c r="V30" s="15">
        <v>162.15</v>
      </c>
      <c r="W30" s="15">
        <v>167.22</v>
      </c>
      <c r="X30" s="15">
        <v>172.21</v>
      </c>
      <c r="Y30" s="15">
        <v>177.12</v>
      </c>
      <c r="Z30" s="15">
        <v>181.9</v>
      </c>
      <c r="AA30" s="15">
        <v>186.53</v>
      </c>
      <c r="AB30" s="15">
        <v>191.03</v>
      </c>
      <c r="AC30" s="15">
        <v>195.39</v>
      </c>
      <c r="AD30" s="15">
        <v>199.63</v>
      </c>
      <c r="AE30" s="15">
        <v>203.75</v>
      </c>
      <c r="AF30" s="15">
        <v>207.72</v>
      </c>
      <c r="AG30" s="15">
        <v>211.52</v>
      </c>
      <c r="AH30" s="15">
        <v>215.1</v>
      </c>
      <c r="AI30" s="15">
        <v>218.43</v>
      </c>
      <c r="AJ30" s="15">
        <v>221.43</v>
      </c>
      <c r="AK30" s="15">
        <v>224.05</v>
      </c>
      <c r="AL30" s="15">
        <v>226.21</v>
      </c>
      <c r="AM30" s="15">
        <v>227.83</v>
      </c>
      <c r="AN30" s="15">
        <v>228.82</v>
      </c>
      <c r="AO30" s="15">
        <v>229.06</v>
      </c>
      <c r="AP30" s="15">
        <v>228.41</v>
      </c>
      <c r="AQ30" s="15">
        <v>226.69</v>
      </c>
      <c r="AR30" s="15">
        <v>223.67</v>
      </c>
      <c r="AS30" s="15">
        <v>219.04</v>
      </c>
      <c r="AT30" s="15">
        <v>212.44</v>
      </c>
      <c r="AU30" s="15">
        <v>203.91</v>
      </c>
      <c r="AV30" s="15">
        <v>192.93</v>
      </c>
      <c r="AW30" s="15">
        <v>178.99</v>
      </c>
      <c r="AX30" s="15">
        <v>161.54</v>
      </c>
      <c r="AY30" s="15">
        <v>140.21</v>
      </c>
      <c r="AZ30" s="15">
        <v>114.19</v>
      </c>
      <c r="BA30" s="15">
        <v>82.58</v>
      </c>
      <c r="BB30" s="15">
        <v>44.94</v>
      </c>
      <c r="BC30" s="15">
        <v>0</v>
      </c>
      <c r="BD30" s="15" t="s">
        <v>5</v>
      </c>
      <c r="BE30" s="15" t="s">
        <v>5</v>
      </c>
      <c r="BF30" s="15" t="s">
        <v>5</v>
      </c>
      <c r="BG30" s="15" t="s">
        <v>5</v>
      </c>
      <c r="BH30" s="15" t="s">
        <v>5</v>
      </c>
      <c r="BI30" s="15" t="s">
        <v>5</v>
      </c>
      <c r="BJ30" s="15" t="s">
        <v>5</v>
      </c>
      <c r="BK30" s="15" t="s">
        <v>5</v>
      </c>
      <c r="BL30" s="15" t="s">
        <v>5</v>
      </c>
      <c r="BM30" s="15" t="s">
        <v>5</v>
      </c>
      <c r="BN30" s="15" t="s">
        <v>5</v>
      </c>
      <c r="BO30" s="15" t="s">
        <v>5</v>
      </c>
      <c r="BP30" s="15" t="s">
        <v>5</v>
      </c>
      <c r="BQ30" s="15" t="s">
        <v>5</v>
      </c>
      <c r="BR30" s="15" t="s">
        <v>5</v>
      </c>
      <c r="BS30" s="15" t="s">
        <v>5</v>
      </c>
      <c r="BT30" s="15" t="s">
        <v>5</v>
      </c>
      <c r="BU30" s="15" t="s">
        <v>5</v>
      </c>
      <c r="BV30" s="15" t="s">
        <v>5</v>
      </c>
      <c r="BW30" s="15"/>
      <c r="BX30" s="15" t="s">
        <v>5</v>
      </c>
      <c r="BY30" s="16" t="s">
        <v>5</v>
      </c>
      <c r="BZ30" s="16" t="s">
        <v>5</v>
      </c>
      <c r="CA30" s="16" t="s">
        <v>5</v>
      </c>
      <c r="CB30" s="16" t="s">
        <v>5</v>
      </c>
      <c r="CC30" s="16" t="s">
        <v>5</v>
      </c>
      <c r="CD30" s="16" t="s">
        <v>5</v>
      </c>
      <c r="CE30" s="16" t="s">
        <v>5</v>
      </c>
      <c r="CF30" s="16" t="s">
        <v>5</v>
      </c>
      <c r="CG30" s="21" t="s">
        <v>5</v>
      </c>
      <c r="CH30" s="21" t="s">
        <v>5</v>
      </c>
      <c r="CI30" s="21" t="s">
        <v>5</v>
      </c>
      <c r="CJ30" s="21" t="s">
        <v>5</v>
      </c>
      <c r="CK30" s="21" t="s">
        <v>5</v>
      </c>
      <c r="CL30" s="21" t="s">
        <v>5</v>
      </c>
      <c r="CM30" s="21" t="s">
        <v>5</v>
      </c>
      <c r="CN30" s="21" t="s">
        <v>5</v>
      </c>
      <c r="CO30" s="21" t="s">
        <v>5</v>
      </c>
      <c r="CP30" s="21" t="s">
        <v>5</v>
      </c>
      <c r="CQ30" s="21" t="s">
        <v>5</v>
      </c>
      <c r="CR30" s="21" t="s">
        <v>5</v>
      </c>
      <c r="CS30" s="21" t="s">
        <v>5</v>
      </c>
      <c r="CT30" s="21" t="s">
        <v>5</v>
      </c>
      <c r="CU30" s="21" t="s">
        <v>5</v>
      </c>
      <c r="CV30" s="21" t="s">
        <v>5</v>
      </c>
      <c r="CW30" s="21" t="s">
        <v>5</v>
      </c>
      <c r="CX30" s="21" t="s">
        <v>5</v>
      </c>
      <c r="CY30" s="21" t="s">
        <v>5</v>
      </c>
      <c r="CZ30" s="21" t="s">
        <v>5</v>
      </c>
      <c r="DA30" s="21" t="s">
        <v>5</v>
      </c>
      <c r="DB30" s="21" t="s">
        <v>5</v>
      </c>
      <c r="DC30" s="21" t="s">
        <v>5</v>
      </c>
      <c r="DD30" s="21" t="s">
        <v>5</v>
      </c>
      <c r="DE30" s="21" t="s">
        <v>5</v>
      </c>
      <c r="DF30" s="21" t="s">
        <v>5</v>
      </c>
      <c r="DG30" s="21" t="s">
        <v>5</v>
      </c>
      <c r="DH30" s="21" t="s">
        <v>5</v>
      </c>
      <c r="DI30" s="21" t="s">
        <v>5</v>
      </c>
      <c r="DJ30" s="21" t="s">
        <v>5</v>
      </c>
    </row>
    <row r="31" spans="1:114" s="21" customFormat="1" ht="8.25" customHeight="1">
      <c r="A31" s="18">
        <v>22</v>
      </c>
      <c r="B31" s="15">
        <v>3.22</v>
      </c>
      <c r="C31" s="15">
        <v>10.07</v>
      </c>
      <c r="D31" s="15">
        <v>17.59</v>
      </c>
      <c r="E31" s="15">
        <v>27.07</v>
      </c>
      <c r="F31" s="15">
        <v>37.42</v>
      </c>
      <c r="G31" s="15">
        <v>50.03</v>
      </c>
      <c r="H31" s="15">
        <v>63.74</v>
      </c>
      <c r="I31" s="15">
        <v>78.62</v>
      </c>
      <c r="J31" s="15">
        <v>94.75</v>
      </c>
      <c r="K31" s="15">
        <v>112.21</v>
      </c>
      <c r="L31" s="15">
        <v>116.89</v>
      </c>
      <c r="M31" s="15">
        <v>121.68</v>
      </c>
      <c r="N31" s="15">
        <v>126.57</v>
      </c>
      <c r="O31" s="15">
        <v>131.54</v>
      </c>
      <c r="P31" s="15">
        <v>136.58000000000001</v>
      </c>
      <c r="Q31" s="15">
        <v>141.66</v>
      </c>
      <c r="R31" s="15">
        <v>146.78</v>
      </c>
      <c r="S31" s="15">
        <v>151.91</v>
      </c>
      <c r="T31" s="15">
        <v>157.04</v>
      </c>
      <c r="U31" s="15">
        <v>162.15</v>
      </c>
      <c r="V31" s="15">
        <v>167.22</v>
      </c>
      <c r="W31" s="15">
        <v>172.21</v>
      </c>
      <c r="X31" s="15">
        <v>177.12</v>
      </c>
      <c r="Y31" s="15">
        <v>181.9</v>
      </c>
      <c r="Z31" s="15">
        <v>186.53</v>
      </c>
      <c r="AA31" s="15">
        <v>191.03</v>
      </c>
      <c r="AB31" s="15">
        <v>195.39</v>
      </c>
      <c r="AC31" s="15">
        <v>199.63</v>
      </c>
      <c r="AD31" s="15">
        <v>203.75</v>
      </c>
      <c r="AE31" s="15">
        <v>207.72</v>
      </c>
      <c r="AF31" s="15">
        <v>211.52</v>
      </c>
      <c r="AG31" s="15">
        <v>215.1</v>
      </c>
      <c r="AH31" s="15">
        <v>218.43</v>
      </c>
      <c r="AI31" s="15">
        <v>221.43</v>
      </c>
      <c r="AJ31" s="15">
        <v>224.05</v>
      </c>
      <c r="AK31" s="15">
        <v>226.21</v>
      </c>
      <c r="AL31" s="15">
        <v>227.83</v>
      </c>
      <c r="AM31" s="15">
        <v>228.82</v>
      </c>
      <c r="AN31" s="15">
        <v>229.06</v>
      </c>
      <c r="AO31" s="15">
        <v>228.41</v>
      </c>
      <c r="AP31" s="15">
        <v>226.69</v>
      </c>
      <c r="AQ31" s="15">
        <v>223.67</v>
      </c>
      <c r="AR31" s="15">
        <v>219.04</v>
      </c>
      <c r="AS31" s="15">
        <v>212.44</v>
      </c>
      <c r="AT31" s="15">
        <v>203.91</v>
      </c>
      <c r="AU31" s="15">
        <v>192.93</v>
      </c>
      <c r="AV31" s="15">
        <v>178.99</v>
      </c>
      <c r="AW31" s="15">
        <v>161.54</v>
      </c>
      <c r="AX31" s="15">
        <v>140.21</v>
      </c>
      <c r="AY31" s="15">
        <v>114.19</v>
      </c>
      <c r="AZ31" s="15">
        <v>82.58</v>
      </c>
      <c r="BA31" s="15">
        <v>44.94</v>
      </c>
      <c r="BB31" s="15">
        <v>0</v>
      </c>
      <c r="BC31" s="15" t="s">
        <v>5</v>
      </c>
      <c r="BD31" s="15" t="s">
        <v>5</v>
      </c>
      <c r="BE31" s="15" t="s">
        <v>5</v>
      </c>
      <c r="BF31" s="15" t="s">
        <v>5</v>
      </c>
      <c r="BG31" s="15" t="s">
        <v>5</v>
      </c>
      <c r="BH31" s="15" t="s">
        <v>5</v>
      </c>
      <c r="BI31" s="15" t="s">
        <v>5</v>
      </c>
      <c r="BJ31" s="15" t="s">
        <v>5</v>
      </c>
      <c r="BK31" s="15" t="s">
        <v>5</v>
      </c>
      <c r="BL31" s="15" t="s">
        <v>5</v>
      </c>
      <c r="BM31" s="15" t="s">
        <v>5</v>
      </c>
      <c r="BN31" s="15" t="s">
        <v>5</v>
      </c>
      <c r="BO31" s="15" t="s">
        <v>5</v>
      </c>
      <c r="BP31" s="15" t="s">
        <v>5</v>
      </c>
      <c r="BQ31" s="15" t="s">
        <v>5</v>
      </c>
      <c r="BR31" s="15" t="s">
        <v>5</v>
      </c>
      <c r="BS31" s="15" t="s">
        <v>5</v>
      </c>
      <c r="BT31" s="15" t="s">
        <v>5</v>
      </c>
      <c r="BU31" s="15" t="s">
        <v>5</v>
      </c>
      <c r="BV31" s="15" t="s">
        <v>5</v>
      </c>
      <c r="BW31" s="15"/>
      <c r="BX31" s="15" t="s">
        <v>5</v>
      </c>
      <c r="BY31" s="16" t="s">
        <v>5</v>
      </c>
      <c r="BZ31" s="16" t="s">
        <v>5</v>
      </c>
      <c r="CA31" s="16" t="s">
        <v>5</v>
      </c>
      <c r="CB31" s="16" t="s">
        <v>5</v>
      </c>
      <c r="CC31" s="16" t="s">
        <v>5</v>
      </c>
      <c r="CD31" s="16" t="s">
        <v>5</v>
      </c>
      <c r="CE31" s="16" t="s">
        <v>5</v>
      </c>
      <c r="CF31" s="16" t="s">
        <v>5</v>
      </c>
      <c r="CG31" s="21" t="s">
        <v>5</v>
      </c>
      <c r="CH31" s="21" t="s">
        <v>5</v>
      </c>
      <c r="CI31" s="21" t="s">
        <v>5</v>
      </c>
      <c r="CJ31" s="21" t="s">
        <v>5</v>
      </c>
      <c r="CK31" s="21" t="s">
        <v>5</v>
      </c>
      <c r="CL31" s="21" t="s">
        <v>5</v>
      </c>
      <c r="CM31" s="21" t="s">
        <v>5</v>
      </c>
      <c r="CN31" s="21" t="s">
        <v>5</v>
      </c>
      <c r="CO31" s="21" t="s">
        <v>5</v>
      </c>
      <c r="CP31" s="21" t="s">
        <v>5</v>
      </c>
      <c r="CQ31" s="21" t="s">
        <v>5</v>
      </c>
      <c r="CR31" s="21" t="s">
        <v>5</v>
      </c>
      <c r="CS31" s="21" t="s">
        <v>5</v>
      </c>
      <c r="CT31" s="21" t="s">
        <v>5</v>
      </c>
      <c r="CU31" s="21" t="s">
        <v>5</v>
      </c>
      <c r="CV31" s="21" t="s">
        <v>5</v>
      </c>
      <c r="CW31" s="21" t="s">
        <v>5</v>
      </c>
      <c r="CX31" s="21" t="s">
        <v>5</v>
      </c>
      <c r="CY31" s="21" t="s">
        <v>5</v>
      </c>
      <c r="CZ31" s="21" t="s">
        <v>5</v>
      </c>
      <c r="DA31" s="21" t="s">
        <v>5</v>
      </c>
      <c r="DB31" s="21" t="s">
        <v>5</v>
      </c>
      <c r="DC31" s="21" t="s">
        <v>5</v>
      </c>
      <c r="DD31" s="21" t="s">
        <v>5</v>
      </c>
      <c r="DE31" s="21" t="s">
        <v>5</v>
      </c>
      <c r="DF31" s="21" t="s">
        <v>5</v>
      </c>
      <c r="DG31" s="21" t="s">
        <v>5</v>
      </c>
      <c r="DH31" s="21" t="s">
        <v>5</v>
      </c>
      <c r="DI31" s="21" t="s">
        <v>5</v>
      </c>
      <c r="DJ31" s="21" t="s">
        <v>5</v>
      </c>
    </row>
    <row r="32" spans="1:114" s="21" customFormat="1" ht="8.25" customHeight="1">
      <c r="A32" s="18">
        <v>23</v>
      </c>
      <c r="B32" s="15">
        <v>3.37</v>
      </c>
      <c r="C32" s="15">
        <v>10.51</v>
      </c>
      <c r="D32" s="15">
        <v>18.34</v>
      </c>
      <c r="E32" s="15">
        <v>28.23</v>
      </c>
      <c r="F32" s="15">
        <v>39.020000000000003</v>
      </c>
      <c r="G32" s="15">
        <v>52.15</v>
      </c>
      <c r="H32" s="15">
        <v>66.430000000000007</v>
      </c>
      <c r="I32" s="15">
        <v>81.93</v>
      </c>
      <c r="J32" s="15">
        <v>98.72</v>
      </c>
      <c r="K32" s="15">
        <v>116.89</v>
      </c>
      <c r="L32" s="15">
        <v>121.68</v>
      </c>
      <c r="M32" s="15">
        <v>126.57</v>
      </c>
      <c r="N32" s="15">
        <v>131.54</v>
      </c>
      <c r="O32" s="15">
        <v>136.58000000000001</v>
      </c>
      <c r="P32" s="15">
        <v>141.66</v>
      </c>
      <c r="Q32" s="15">
        <v>146.78</v>
      </c>
      <c r="R32" s="15">
        <v>151.91</v>
      </c>
      <c r="S32" s="15">
        <v>157.04</v>
      </c>
      <c r="T32" s="15">
        <v>162.15</v>
      </c>
      <c r="U32" s="15">
        <v>167.22</v>
      </c>
      <c r="V32" s="15">
        <v>172.21</v>
      </c>
      <c r="W32" s="15">
        <v>177.12</v>
      </c>
      <c r="X32" s="15">
        <v>181.9</v>
      </c>
      <c r="Y32" s="15">
        <v>186.53</v>
      </c>
      <c r="Z32" s="15">
        <v>191.03</v>
      </c>
      <c r="AA32" s="15">
        <v>195.39</v>
      </c>
      <c r="AB32" s="15">
        <v>199.63</v>
      </c>
      <c r="AC32" s="15">
        <v>203.75</v>
      </c>
      <c r="AD32" s="15">
        <v>207.72</v>
      </c>
      <c r="AE32" s="15">
        <v>211.52</v>
      </c>
      <c r="AF32" s="15">
        <v>215.1</v>
      </c>
      <c r="AG32" s="15">
        <v>218.43</v>
      </c>
      <c r="AH32" s="15">
        <v>221.43</v>
      </c>
      <c r="AI32" s="15">
        <v>224.05</v>
      </c>
      <c r="AJ32" s="15">
        <v>226.21</v>
      </c>
      <c r="AK32" s="15">
        <v>227.83</v>
      </c>
      <c r="AL32" s="15">
        <v>228.82</v>
      </c>
      <c r="AM32" s="15">
        <v>229.06</v>
      </c>
      <c r="AN32" s="15">
        <v>228.41</v>
      </c>
      <c r="AO32" s="15">
        <v>226.69</v>
      </c>
      <c r="AP32" s="15">
        <v>223.67</v>
      </c>
      <c r="AQ32" s="15">
        <v>219.04</v>
      </c>
      <c r="AR32" s="15">
        <v>212.44</v>
      </c>
      <c r="AS32" s="15">
        <v>203.91</v>
      </c>
      <c r="AT32" s="15">
        <v>192.93</v>
      </c>
      <c r="AU32" s="15">
        <v>178.99</v>
      </c>
      <c r="AV32" s="15">
        <v>161.54</v>
      </c>
      <c r="AW32" s="15">
        <v>140.21</v>
      </c>
      <c r="AX32" s="15">
        <v>114.19</v>
      </c>
      <c r="AY32" s="15">
        <v>82.58</v>
      </c>
      <c r="AZ32" s="15">
        <v>44.94</v>
      </c>
      <c r="BA32" s="15">
        <v>0</v>
      </c>
      <c r="BB32" s="15" t="s">
        <v>5</v>
      </c>
      <c r="BC32" s="15" t="s">
        <v>5</v>
      </c>
      <c r="BD32" s="15" t="s">
        <v>5</v>
      </c>
      <c r="BE32" s="15" t="s">
        <v>5</v>
      </c>
      <c r="BF32" s="15" t="s">
        <v>5</v>
      </c>
      <c r="BG32" s="15" t="s">
        <v>5</v>
      </c>
      <c r="BH32" s="15" t="s">
        <v>5</v>
      </c>
      <c r="BI32" s="15" t="s">
        <v>5</v>
      </c>
      <c r="BJ32" s="15" t="s">
        <v>5</v>
      </c>
      <c r="BK32" s="15" t="s">
        <v>5</v>
      </c>
      <c r="BL32" s="15" t="s">
        <v>5</v>
      </c>
      <c r="BM32" s="15" t="s">
        <v>5</v>
      </c>
      <c r="BN32" s="15" t="s">
        <v>5</v>
      </c>
      <c r="BO32" s="15" t="s">
        <v>5</v>
      </c>
      <c r="BP32" s="15" t="s">
        <v>5</v>
      </c>
      <c r="BQ32" s="15" t="s">
        <v>5</v>
      </c>
      <c r="BR32" s="15" t="s">
        <v>5</v>
      </c>
      <c r="BS32" s="15" t="s">
        <v>5</v>
      </c>
      <c r="BT32" s="15" t="s">
        <v>5</v>
      </c>
      <c r="BU32" s="15" t="s">
        <v>5</v>
      </c>
      <c r="BV32" s="15" t="s">
        <v>5</v>
      </c>
      <c r="BW32" s="15"/>
      <c r="BX32" s="15" t="s">
        <v>5</v>
      </c>
      <c r="BY32" s="16" t="s">
        <v>5</v>
      </c>
      <c r="BZ32" s="16" t="s">
        <v>5</v>
      </c>
      <c r="CA32" s="16" t="s">
        <v>5</v>
      </c>
      <c r="CB32" s="16" t="s">
        <v>5</v>
      </c>
      <c r="CC32" s="16" t="s">
        <v>5</v>
      </c>
      <c r="CD32" s="16" t="s">
        <v>5</v>
      </c>
      <c r="CE32" s="16" t="s">
        <v>5</v>
      </c>
      <c r="CF32" s="16" t="s">
        <v>5</v>
      </c>
      <c r="CG32" s="21" t="s">
        <v>5</v>
      </c>
      <c r="CH32" s="21" t="s">
        <v>5</v>
      </c>
      <c r="CI32" s="21" t="s">
        <v>5</v>
      </c>
      <c r="CJ32" s="21" t="s">
        <v>5</v>
      </c>
      <c r="CK32" s="21" t="s">
        <v>5</v>
      </c>
      <c r="CL32" s="21" t="s">
        <v>5</v>
      </c>
      <c r="CM32" s="21" t="s">
        <v>5</v>
      </c>
      <c r="CN32" s="21" t="s">
        <v>5</v>
      </c>
      <c r="CO32" s="21" t="s">
        <v>5</v>
      </c>
      <c r="CP32" s="21" t="s">
        <v>5</v>
      </c>
      <c r="CQ32" s="21" t="s">
        <v>5</v>
      </c>
      <c r="CR32" s="21" t="s">
        <v>5</v>
      </c>
      <c r="CS32" s="21" t="s">
        <v>5</v>
      </c>
      <c r="CT32" s="21" t="s">
        <v>5</v>
      </c>
      <c r="CU32" s="21" t="s">
        <v>5</v>
      </c>
      <c r="CV32" s="21" t="s">
        <v>5</v>
      </c>
      <c r="CW32" s="21" t="s">
        <v>5</v>
      </c>
      <c r="CX32" s="21" t="s">
        <v>5</v>
      </c>
      <c r="CY32" s="21" t="s">
        <v>5</v>
      </c>
      <c r="CZ32" s="21" t="s">
        <v>5</v>
      </c>
      <c r="DA32" s="21" t="s">
        <v>5</v>
      </c>
      <c r="DB32" s="21" t="s">
        <v>5</v>
      </c>
      <c r="DC32" s="21" t="s">
        <v>5</v>
      </c>
      <c r="DD32" s="21" t="s">
        <v>5</v>
      </c>
      <c r="DE32" s="21" t="s">
        <v>5</v>
      </c>
      <c r="DF32" s="21" t="s">
        <v>5</v>
      </c>
      <c r="DG32" s="21" t="s">
        <v>5</v>
      </c>
      <c r="DH32" s="21" t="s">
        <v>5</v>
      </c>
      <c r="DI32" s="21" t="s">
        <v>5</v>
      </c>
      <c r="DJ32" s="21" t="s">
        <v>5</v>
      </c>
    </row>
    <row r="33" spans="1:114" s="16" customFormat="1" ht="8.25" customHeight="1">
      <c r="A33" s="18">
        <v>24</v>
      </c>
      <c r="B33" s="15">
        <v>3.51</v>
      </c>
      <c r="C33" s="15">
        <v>10.96</v>
      </c>
      <c r="D33" s="15">
        <v>19.11</v>
      </c>
      <c r="E33" s="15">
        <v>29.41</v>
      </c>
      <c r="F33" s="15">
        <v>40.64</v>
      </c>
      <c r="G33" s="15">
        <v>54.32</v>
      </c>
      <c r="H33" s="15">
        <v>69.180000000000007</v>
      </c>
      <c r="I33" s="15">
        <v>85.32</v>
      </c>
      <c r="J33" s="15">
        <v>102.79</v>
      </c>
      <c r="K33" s="15">
        <v>121.68</v>
      </c>
      <c r="L33" s="15">
        <v>126.57</v>
      </c>
      <c r="M33" s="15">
        <v>131.54</v>
      </c>
      <c r="N33" s="15">
        <v>136.58000000000001</v>
      </c>
      <c r="O33" s="15">
        <v>141.66</v>
      </c>
      <c r="P33" s="15">
        <v>146.78</v>
      </c>
      <c r="Q33" s="15">
        <v>151.91</v>
      </c>
      <c r="R33" s="15">
        <v>157.04</v>
      </c>
      <c r="S33" s="15">
        <v>162.15</v>
      </c>
      <c r="T33" s="15">
        <v>167.22</v>
      </c>
      <c r="U33" s="15">
        <v>172.21</v>
      </c>
      <c r="V33" s="15">
        <v>177.12</v>
      </c>
      <c r="W33" s="15">
        <v>181.9</v>
      </c>
      <c r="X33" s="15">
        <v>186.53</v>
      </c>
      <c r="Y33" s="15">
        <v>191.03</v>
      </c>
      <c r="Z33" s="15">
        <v>195.39</v>
      </c>
      <c r="AA33" s="15">
        <v>199.63</v>
      </c>
      <c r="AB33" s="15">
        <v>203.75</v>
      </c>
      <c r="AC33" s="15">
        <v>207.72</v>
      </c>
      <c r="AD33" s="15">
        <v>211.52</v>
      </c>
      <c r="AE33" s="15">
        <v>215.1</v>
      </c>
      <c r="AF33" s="15">
        <v>218.43</v>
      </c>
      <c r="AG33" s="15">
        <v>221.43</v>
      </c>
      <c r="AH33" s="15">
        <v>224.05</v>
      </c>
      <c r="AI33" s="15">
        <v>226.21</v>
      </c>
      <c r="AJ33" s="15">
        <v>227.83</v>
      </c>
      <c r="AK33" s="15">
        <v>228.82</v>
      </c>
      <c r="AL33" s="15">
        <v>229.06</v>
      </c>
      <c r="AM33" s="15">
        <v>228.41</v>
      </c>
      <c r="AN33" s="15">
        <v>226.69</v>
      </c>
      <c r="AO33" s="15">
        <v>223.67</v>
      </c>
      <c r="AP33" s="15">
        <v>219.04</v>
      </c>
      <c r="AQ33" s="15">
        <v>212.44</v>
      </c>
      <c r="AR33" s="15">
        <v>203.91</v>
      </c>
      <c r="AS33" s="15">
        <v>192.93</v>
      </c>
      <c r="AT33" s="15">
        <v>178.99</v>
      </c>
      <c r="AU33" s="15">
        <v>161.54</v>
      </c>
      <c r="AV33" s="15">
        <v>140.21</v>
      </c>
      <c r="AW33" s="15">
        <v>114.19</v>
      </c>
      <c r="AX33" s="15">
        <v>82.58</v>
      </c>
      <c r="AY33" s="15">
        <v>44.94</v>
      </c>
      <c r="AZ33" s="15">
        <v>0</v>
      </c>
      <c r="BA33" s="15" t="s">
        <v>5</v>
      </c>
      <c r="BB33" s="15" t="s">
        <v>5</v>
      </c>
      <c r="BC33" s="15" t="s">
        <v>5</v>
      </c>
      <c r="BD33" s="15" t="s">
        <v>5</v>
      </c>
      <c r="BE33" s="15" t="s">
        <v>5</v>
      </c>
      <c r="BF33" s="15" t="s">
        <v>5</v>
      </c>
      <c r="BG33" s="15" t="s">
        <v>5</v>
      </c>
      <c r="BH33" s="15" t="s">
        <v>5</v>
      </c>
      <c r="BI33" s="15" t="s">
        <v>5</v>
      </c>
      <c r="BJ33" s="15" t="s">
        <v>5</v>
      </c>
      <c r="BK33" s="15" t="s">
        <v>5</v>
      </c>
      <c r="BL33" s="15" t="s">
        <v>5</v>
      </c>
      <c r="BM33" s="15" t="s">
        <v>5</v>
      </c>
      <c r="BN33" s="15" t="s">
        <v>5</v>
      </c>
      <c r="BO33" s="15" t="s">
        <v>5</v>
      </c>
      <c r="BP33" s="15" t="s">
        <v>5</v>
      </c>
      <c r="BQ33" s="15" t="s">
        <v>5</v>
      </c>
      <c r="BR33" s="15" t="s">
        <v>5</v>
      </c>
      <c r="BS33" s="15" t="s">
        <v>5</v>
      </c>
      <c r="BT33" s="15" t="s">
        <v>5</v>
      </c>
      <c r="BU33" s="15" t="s">
        <v>5</v>
      </c>
      <c r="BV33" s="15" t="s">
        <v>5</v>
      </c>
      <c r="BW33" s="15"/>
      <c r="BX33" s="15" t="s">
        <v>5</v>
      </c>
      <c r="BY33" s="16" t="s">
        <v>5</v>
      </c>
      <c r="BZ33" s="16" t="s">
        <v>5</v>
      </c>
      <c r="CA33" s="16" t="s">
        <v>5</v>
      </c>
      <c r="CB33" s="16" t="s">
        <v>5</v>
      </c>
      <c r="CC33" s="16" t="s">
        <v>5</v>
      </c>
      <c r="CD33" s="16" t="s">
        <v>5</v>
      </c>
      <c r="CE33" s="16" t="s">
        <v>5</v>
      </c>
      <c r="CF33" s="16" t="s">
        <v>5</v>
      </c>
      <c r="CG33" s="16" t="s">
        <v>5</v>
      </c>
      <c r="CH33" s="16" t="s">
        <v>5</v>
      </c>
      <c r="CI33" s="16" t="s">
        <v>5</v>
      </c>
      <c r="CJ33" s="16" t="s">
        <v>5</v>
      </c>
      <c r="CK33" s="16" t="s">
        <v>5</v>
      </c>
      <c r="CL33" s="16" t="s">
        <v>5</v>
      </c>
      <c r="CM33" s="16" t="s">
        <v>5</v>
      </c>
      <c r="CN33" s="16" t="s">
        <v>5</v>
      </c>
      <c r="CO33" s="16" t="s">
        <v>5</v>
      </c>
      <c r="CP33" s="16" t="s">
        <v>5</v>
      </c>
      <c r="CQ33" s="16" t="s">
        <v>5</v>
      </c>
      <c r="CR33" s="16" t="s">
        <v>5</v>
      </c>
      <c r="CS33" s="16" t="s">
        <v>5</v>
      </c>
      <c r="CT33" s="16" t="s">
        <v>5</v>
      </c>
      <c r="CU33" s="16" t="s">
        <v>5</v>
      </c>
      <c r="CV33" s="16" t="s">
        <v>5</v>
      </c>
      <c r="CW33" s="16" t="s">
        <v>5</v>
      </c>
      <c r="CX33" s="16" t="s">
        <v>5</v>
      </c>
      <c r="CY33" s="16" t="s">
        <v>5</v>
      </c>
      <c r="CZ33" s="16" t="s">
        <v>5</v>
      </c>
      <c r="DA33" s="16" t="s">
        <v>5</v>
      </c>
      <c r="DB33" s="16" t="s">
        <v>5</v>
      </c>
      <c r="DC33" s="16" t="s">
        <v>5</v>
      </c>
      <c r="DD33" s="16" t="s">
        <v>5</v>
      </c>
      <c r="DE33" s="16" t="s">
        <v>5</v>
      </c>
      <c r="DF33" s="16" t="s">
        <v>5</v>
      </c>
      <c r="DG33" s="16" t="s">
        <v>5</v>
      </c>
      <c r="DH33" s="16" t="s">
        <v>5</v>
      </c>
      <c r="DI33" s="16" t="s">
        <v>5</v>
      </c>
      <c r="DJ33" s="16" t="s">
        <v>5</v>
      </c>
    </row>
    <row r="34" spans="1:114" s="16" customFormat="1" ht="8.25" customHeight="1">
      <c r="A34" s="19">
        <v>25</v>
      </c>
      <c r="B34" s="17">
        <v>3.66</v>
      </c>
      <c r="C34" s="17">
        <v>11.41</v>
      </c>
      <c r="D34" s="17">
        <v>19.899999999999999</v>
      </c>
      <c r="E34" s="17">
        <v>30.62</v>
      </c>
      <c r="F34" s="17">
        <v>42.3</v>
      </c>
      <c r="G34" s="17">
        <v>56.53</v>
      </c>
      <c r="H34" s="17">
        <v>72.010000000000005</v>
      </c>
      <c r="I34" s="17">
        <v>88.79</v>
      </c>
      <c r="J34" s="17">
        <v>106.95</v>
      </c>
      <c r="K34" s="17">
        <v>126.57</v>
      </c>
      <c r="L34" s="17">
        <v>131.54</v>
      </c>
      <c r="M34" s="17">
        <v>136.58000000000001</v>
      </c>
      <c r="N34" s="17">
        <v>141.66</v>
      </c>
      <c r="O34" s="17">
        <v>146.78</v>
      </c>
      <c r="P34" s="17">
        <v>151.91</v>
      </c>
      <c r="Q34" s="17">
        <v>157.04</v>
      </c>
      <c r="R34" s="17">
        <v>162.15</v>
      </c>
      <c r="S34" s="17">
        <v>167.22</v>
      </c>
      <c r="T34" s="17">
        <v>172.21</v>
      </c>
      <c r="U34" s="17">
        <v>177.12</v>
      </c>
      <c r="V34" s="17">
        <v>181.9</v>
      </c>
      <c r="W34" s="17">
        <v>186.53</v>
      </c>
      <c r="X34" s="17">
        <v>191.03</v>
      </c>
      <c r="Y34" s="17">
        <v>195.39</v>
      </c>
      <c r="Z34" s="17">
        <v>199.63</v>
      </c>
      <c r="AA34" s="17">
        <v>203.75</v>
      </c>
      <c r="AB34" s="17">
        <v>207.72</v>
      </c>
      <c r="AC34" s="17">
        <v>211.52</v>
      </c>
      <c r="AD34" s="17">
        <v>215.1</v>
      </c>
      <c r="AE34" s="17">
        <v>218.43</v>
      </c>
      <c r="AF34" s="17">
        <v>221.43</v>
      </c>
      <c r="AG34" s="17">
        <v>224.05</v>
      </c>
      <c r="AH34" s="17">
        <v>226.21</v>
      </c>
      <c r="AI34" s="17">
        <v>227.83</v>
      </c>
      <c r="AJ34" s="17">
        <v>228.82</v>
      </c>
      <c r="AK34" s="17">
        <v>229.06</v>
      </c>
      <c r="AL34" s="17">
        <v>228.41</v>
      </c>
      <c r="AM34" s="17">
        <v>226.69</v>
      </c>
      <c r="AN34" s="17">
        <v>223.67</v>
      </c>
      <c r="AO34" s="17">
        <v>219.04</v>
      </c>
      <c r="AP34" s="17">
        <v>212.44</v>
      </c>
      <c r="AQ34" s="17">
        <v>203.91</v>
      </c>
      <c r="AR34" s="17">
        <v>192.93</v>
      </c>
      <c r="AS34" s="17">
        <v>178.99</v>
      </c>
      <c r="AT34" s="17">
        <v>161.54</v>
      </c>
      <c r="AU34" s="17">
        <v>140.21</v>
      </c>
      <c r="AV34" s="17">
        <v>114.19</v>
      </c>
      <c r="AW34" s="17">
        <v>82.58</v>
      </c>
      <c r="AX34" s="17">
        <v>44.94</v>
      </c>
      <c r="AY34" s="17">
        <v>0</v>
      </c>
      <c r="AZ34" s="17" t="s">
        <v>5</v>
      </c>
      <c r="BA34" s="17" t="s">
        <v>5</v>
      </c>
      <c r="BB34" s="17" t="s">
        <v>5</v>
      </c>
      <c r="BC34" s="17" t="s">
        <v>5</v>
      </c>
      <c r="BD34" s="17" t="s">
        <v>5</v>
      </c>
      <c r="BE34" s="17" t="s">
        <v>5</v>
      </c>
      <c r="BF34" s="17" t="s">
        <v>5</v>
      </c>
      <c r="BG34" s="17" t="s">
        <v>5</v>
      </c>
      <c r="BH34" s="17" t="s">
        <v>5</v>
      </c>
      <c r="BI34" s="17" t="s">
        <v>5</v>
      </c>
      <c r="BJ34" s="17" t="s">
        <v>5</v>
      </c>
      <c r="BK34" s="17" t="s">
        <v>5</v>
      </c>
      <c r="BL34" s="17" t="s">
        <v>5</v>
      </c>
      <c r="BM34" s="17" t="s">
        <v>5</v>
      </c>
      <c r="BN34" s="17" t="s">
        <v>5</v>
      </c>
      <c r="BO34" s="17" t="s">
        <v>5</v>
      </c>
      <c r="BP34" s="17" t="s">
        <v>5</v>
      </c>
      <c r="BQ34" s="17" t="s">
        <v>5</v>
      </c>
      <c r="BR34" s="17" t="s">
        <v>5</v>
      </c>
      <c r="BS34" s="17" t="s">
        <v>5</v>
      </c>
      <c r="BT34" s="17" t="s">
        <v>5</v>
      </c>
      <c r="BU34" s="17" t="s">
        <v>5</v>
      </c>
      <c r="BV34" s="17" t="s">
        <v>5</v>
      </c>
      <c r="BW34" s="17"/>
      <c r="BX34" s="17" t="s">
        <v>5</v>
      </c>
      <c r="BY34" s="16" t="s">
        <v>5</v>
      </c>
      <c r="BZ34" s="16" t="s">
        <v>5</v>
      </c>
      <c r="CA34" s="16" t="s">
        <v>5</v>
      </c>
      <c r="CB34" s="16" t="s">
        <v>5</v>
      </c>
      <c r="CC34" s="16" t="s">
        <v>5</v>
      </c>
      <c r="CD34" s="16" t="s">
        <v>5</v>
      </c>
      <c r="CE34" s="16" t="s">
        <v>5</v>
      </c>
      <c r="CF34" s="16" t="s">
        <v>5</v>
      </c>
      <c r="CG34" s="16" t="s">
        <v>5</v>
      </c>
      <c r="CH34" s="16" t="s">
        <v>5</v>
      </c>
      <c r="CI34" s="16" t="s">
        <v>5</v>
      </c>
      <c r="CJ34" s="16" t="s">
        <v>5</v>
      </c>
      <c r="CK34" s="16" t="s">
        <v>5</v>
      </c>
      <c r="CL34" s="16" t="s">
        <v>5</v>
      </c>
      <c r="CM34" s="16" t="s">
        <v>5</v>
      </c>
      <c r="CN34" s="16" t="s">
        <v>5</v>
      </c>
      <c r="CO34" s="16" t="s">
        <v>5</v>
      </c>
      <c r="CP34" s="16" t="s">
        <v>5</v>
      </c>
      <c r="CQ34" s="16" t="s">
        <v>5</v>
      </c>
      <c r="CR34" s="16" t="s">
        <v>5</v>
      </c>
      <c r="CS34" s="16" t="s">
        <v>5</v>
      </c>
      <c r="CT34" s="16" t="s">
        <v>5</v>
      </c>
      <c r="CU34" s="16" t="s">
        <v>5</v>
      </c>
      <c r="CV34" s="16" t="s">
        <v>5</v>
      </c>
      <c r="CW34" s="16" t="s">
        <v>5</v>
      </c>
      <c r="CX34" s="16" t="s">
        <v>5</v>
      </c>
      <c r="CY34" s="16" t="s">
        <v>5</v>
      </c>
      <c r="CZ34" s="16" t="s">
        <v>5</v>
      </c>
      <c r="DA34" s="16" t="s">
        <v>5</v>
      </c>
      <c r="DB34" s="16" t="s">
        <v>5</v>
      </c>
      <c r="DC34" s="16" t="s">
        <v>5</v>
      </c>
      <c r="DD34" s="16" t="s">
        <v>5</v>
      </c>
      <c r="DE34" s="16" t="s">
        <v>5</v>
      </c>
      <c r="DF34" s="16" t="s">
        <v>5</v>
      </c>
      <c r="DG34" s="16" t="s">
        <v>5</v>
      </c>
      <c r="DH34" s="16" t="s">
        <v>5</v>
      </c>
      <c r="DI34" s="16" t="s">
        <v>5</v>
      </c>
      <c r="DJ34" s="16" t="s">
        <v>5</v>
      </c>
    </row>
    <row r="35" spans="1:114" s="16" customFormat="1" ht="8.25" customHeight="1">
      <c r="A35" s="18">
        <v>26</v>
      </c>
      <c r="B35" s="15">
        <v>3.81</v>
      </c>
      <c r="C35" s="15">
        <v>11.88</v>
      </c>
      <c r="D35" s="15">
        <v>20.7</v>
      </c>
      <c r="E35" s="15">
        <v>31.85</v>
      </c>
      <c r="F35" s="15">
        <v>44</v>
      </c>
      <c r="G35" s="15">
        <v>58.8</v>
      </c>
      <c r="H35" s="15">
        <v>74.88</v>
      </c>
      <c r="I35" s="15">
        <v>92.32</v>
      </c>
      <c r="J35" s="15">
        <v>111.18</v>
      </c>
      <c r="K35" s="15">
        <v>131.54</v>
      </c>
      <c r="L35" s="15">
        <v>136.58000000000001</v>
      </c>
      <c r="M35" s="15">
        <v>141.66</v>
      </c>
      <c r="N35" s="15">
        <v>146.78</v>
      </c>
      <c r="O35" s="15">
        <v>151.91</v>
      </c>
      <c r="P35" s="15">
        <v>157.04</v>
      </c>
      <c r="Q35" s="15">
        <v>162.15</v>
      </c>
      <c r="R35" s="15">
        <v>167.22</v>
      </c>
      <c r="S35" s="15">
        <v>172.21</v>
      </c>
      <c r="T35" s="15">
        <v>177.12</v>
      </c>
      <c r="U35" s="15">
        <v>181.9</v>
      </c>
      <c r="V35" s="15">
        <v>186.53</v>
      </c>
      <c r="W35" s="15">
        <v>191.03</v>
      </c>
      <c r="X35" s="15">
        <v>195.39</v>
      </c>
      <c r="Y35" s="15">
        <v>199.63</v>
      </c>
      <c r="Z35" s="15">
        <v>203.75</v>
      </c>
      <c r="AA35" s="15">
        <v>207.72</v>
      </c>
      <c r="AB35" s="15">
        <v>211.52</v>
      </c>
      <c r="AC35" s="15">
        <v>215.1</v>
      </c>
      <c r="AD35" s="15">
        <v>218.43</v>
      </c>
      <c r="AE35" s="15">
        <v>221.43</v>
      </c>
      <c r="AF35" s="15">
        <v>224.05</v>
      </c>
      <c r="AG35" s="15">
        <v>226.21</v>
      </c>
      <c r="AH35" s="15">
        <v>227.83</v>
      </c>
      <c r="AI35" s="15">
        <v>228.82</v>
      </c>
      <c r="AJ35" s="15">
        <v>229.06</v>
      </c>
      <c r="AK35" s="15">
        <v>228.41</v>
      </c>
      <c r="AL35" s="15">
        <v>226.69</v>
      </c>
      <c r="AM35" s="15">
        <v>223.67</v>
      </c>
      <c r="AN35" s="15">
        <v>219.04</v>
      </c>
      <c r="AO35" s="15">
        <v>212.44</v>
      </c>
      <c r="AP35" s="15">
        <v>203.91</v>
      </c>
      <c r="AQ35" s="15">
        <v>192.93</v>
      </c>
      <c r="AR35" s="15">
        <v>178.99</v>
      </c>
      <c r="AS35" s="15">
        <v>161.54</v>
      </c>
      <c r="AT35" s="15">
        <v>140.21</v>
      </c>
      <c r="AU35" s="15">
        <v>114.19</v>
      </c>
      <c r="AV35" s="15">
        <v>82.58</v>
      </c>
      <c r="AW35" s="15">
        <v>44.94</v>
      </c>
      <c r="AX35" s="15">
        <v>0</v>
      </c>
      <c r="AY35" s="15" t="s">
        <v>5</v>
      </c>
      <c r="AZ35" s="15" t="s">
        <v>5</v>
      </c>
      <c r="BA35" s="15" t="s">
        <v>5</v>
      </c>
      <c r="BB35" s="15" t="s">
        <v>5</v>
      </c>
      <c r="BC35" s="15" t="s">
        <v>5</v>
      </c>
      <c r="BD35" s="15" t="s">
        <v>5</v>
      </c>
      <c r="BE35" s="15" t="s">
        <v>5</v>
      </c>
      <c r="BF35" s="15" t="s">
        <v>5</v>
      </c>
      <c r="BG35" s="15" t="s">
        <v>5</v>
      </c>
      <c r="BH35" s="15" t="s">
        <v>5</v>
      </c>
      <c r="BI35" s="15" t="s">
        <v>5</v>
      </c>
      <c r="BJ35" s="15" t="s">
        <v>5</v>
      </c>
      <c r="BK35" s="15" t="s">
        <v>5</v>
      </c>
      <c r="BL35" s="15" t="s">
        <v>5</v>
      </c>
      <c r="BM35" s="15" t="s">
        <v>5</v>
      </c>
      <c r="BN35" s="15" t="s">
        <v>5</v>
      </c>
      <c r="BO35" s="15" t="s">
        <v>5</v>
      </c>
      <c r="BP35" s="15" t="s">
        <v>5</v>
      </c>
      <c r="BQ35" s="15" t="s">
        <v>5</v>
      </c>
      <c r="BR35" s="15" t="s">
        <v>5</v>
      </c>
      <c r="BS35" s="15" t="s">
        <v>5</v>
      </c>
      <c r="BT35" s="15" t="s">
        <v>5</v>
      </c>
      <c r="BU35" s="15" t="s">
        <v>5</v>
      </c>
      <c r="BV35" s="15" t="s">
        <v>5</v>
      </c>
      <c r="BW35" s="15"/>
      <c r="BX35" s="15" t="s">
        <v>5</v>
      </c>
      <c r="BY35" s="16" t="s">
        <v>5</v>
      </c>
      <c r="BZ35" s="16" t="s">
        <v>5</v>
      </c>
      <c r="CA35" s="16" t="s">
        <v>5</v>
      </c>
      <c r="CB35" s="16" t="s">
        <v>5</v>
      </c>
      <c r="CC35" s="16" t="s">
        <v>5</v>
      </c>
      <c r="CD35" s="16" t="s">
        <v>5</v>
      </c>
      <c r="CE35" s="16" t="s">
        <v>5</v>
      </c>
      <c r="CF35" s="16" t="s">
        <v>5</v>
      </c>
      <c r="CG35" s="16" t="s">
        <v>5</v>
      </c>
      <c r="CH35" s="16" t="s">
        <v>5</v>
      </c>
      <c r="CI35" s="16" t="s">
        <v>5</v>
      </c>
      <c r="CJ35" s="16" t="s">
        <v>5</v>
      </c>
      <c r="CK35" s="16" t="s">
        <v>5</v>
      </c>
      <c r="CL35" s="16" t="s">
        <v>5</v>
      </c>
      <c r="CM35" s="16" t="s">
        <v>5</v>
      </c>
      <c r="CN35" s="16" t="s">
        <v>5</v>
      </c>
      <c r="CO35" s="16" t="s">
        <v>5</v>
      </c>
      <c r="CP35" s="16" t="s">
        <v>5</v>
      </c>
      <c r="CQ35" s="16" t="s">
        <v>5</v>
      </c>
      <c r="CR35" s="16" t="s">
        <v>5</v>
      </c>
      <c r="CS35" s="16" t="s">
        <v>5</v>
      </c>
      <c r="CT35" s="16" t="s">
        <v>5</v>
      </c>
      <c r="CU35" s="16" t="s">
        <v>5</v>
      </c>
      <c r="CV35" s="16" t="s">
        <v>5</v>
      </c>
      <c r="CW35" s="16" t="s">
        <v>5</v>
      </c>
      <c r="CX35" s="16" t="s">
        <v>5</v>
      </c>
      <c r="CY35" s="16" t="s">
        <v>5</v>
      </c>
      <c r="CZ35" s="16" t="s">
        <v>5</v>
      </c>
      <c r="DA35" s="16" t="s">
        <v>5</v>
      </c>
      <c r="DB35" s="16" t="s">
        <v>5</v>
      </c>
      <c r="DC35" s="16" t="s">
        <v>5</v>
      </c>
      <c r="DD35" s="16" t="s">
        <v>5</v>
      </c>
      <c r="DE35" s="16" t="s">
        <v>5</v>
      </c>
      <c r="DF35" s="16" t="s">
        <v>5</v>
      </c>
      <c r="DG35" s="16" t="s">
        <v>5</v>
      </c>
      <c r="DH35" s="16" t="s">
        <v>5</v>
      </c>
      <c r="DI35" s="16" t="s">
        <v>5</v>
      </c>
      <c r="DJ35" s="16" t="s">
        <v>5</v>
      </c>
    </row>
    <row r="36" spans="1:114" s="16" customFormat="1" ht="8.25" customHeight="1">
      <c r="A36" s="18">
        <v>27</v>
      </c>
      <c r="B36" s="15">
        <v>3.96</v>
      </c>
      <c r="C36" s="15">
        <v>12.35</v>
      </c>
      <c r="D36" s="15">
        <v>21.51</v>
      </c>
      <c r="E36" s="15">
        <v>33.1</v>
      </c>
      <c r="F36" s="15">
        <v>45.72</v>
      </c>
      <c r="G36" s="15">
        <v>61.11</v>
      </c>
      <c r="H36" s="15">
        <v>77.81</v>
      </c>
      <c r="I36" s="15">
        <v>95.9</v>
      </c>
      <c r="J36" s="15">
        <v>115.46</v>
      </c>
      <c r="K36" s="15">
        <v>136.58000000000001</v>
      </c>
      <c r="L36" s="15">
        <v>141.66</v>
      </c>
      <c r="M36" s="15">
        <v>146.78</v>
      </c>
      <c r="N36" s="15">
        <v>151.91</v>
      </c>
      <c r="O36" s="15">
        <v>157.04</v>
      </c>
      <c r="P36" s="15">
        <v>162.15</v>
      </c>
      <c r="Q36" s="15">
        <v>167.22</v>
      </c>
      <c r="R36" s="15">
        <v>172.21</v>
      </c>
      <c r="S36" s="15">
        <v>177.12</v>
      </c>
      <c r="T36" s="15">
        <v>181.9</v>
      </c>
      <c r="U36" s="15">
        <v>186.53</v>
      </c>
      <c r="V36" s="15">
        <v>191.03</v>
      </c>
      <c r="W36" s="15">
        <v>195.39</v>
      </c>
      <c r="X36" s="15">
        <v>199.63</v>
      </c>
      <c r="Y36" s="15">
        <v>203.75</v>
      </c>
      <c r="Z36" s="15">
        <v>207.72</v>
      </c>
      <c r="AA36" s="15">
        <v>211.52</v>
      </c>
      <c r="AB36" s="15">
        <v>215.1</v>
      </c>
      <c r="AC36" s="15">
        <v>218.43</v>
      </c>
      <c r="AD36" s="15">
        <v>221.43</v>
      </c>
      <c r="AE36" s="15">
        <v>224.05</v>
      </c>
      <c r="AF36" s="15">
        <v>226.21</v>
      </c>
      <c r="AG36" s="15">
        <v>227.83</v>
      </c>
      <c r="AH36" s="15">
        <v>228.82</v>
      </c>
      <c r="AI36" s="15">
        <v>229.06</v>
      </c>
      <c r="AJ36" s="15">
        <v>228.41</v>
      </c>
      <c r="AK36" s="15">
        <v>226.69</v>
      </c>
      <c r="AL36" s="15">
        <v>223.67</v>
      </c>
      <c r="AM36" s="15">
        <v>219.04</v>
      </c>
      <c r="AN36" s="15">
        <v>212.44</v>
      </c>
      <c r="AO36" s="15">
        <v>203.91</v>
      </c>
      <c r="AP36" s="15">
        <v>192.93</v>
      </c>
      <c r="AQ36" s="15">
        <v>178.99</v>
      </c>
      <c r="AR36" s="15">
        <v>161.54</v>
      </c>
      <c r="AS36" s="15">
        <v>140.21</v>
      </c>
      <c r="AT36" s="15">
        <v>114.19</v>
      </c>
      <c r="AU36" s="15">
        <v>82.58</v>
      </c>
      <c r="AV36" s="15">
        <v>44.94</v>
      </c>
      <c r="AW36" s="15">
        <v>0</v>
      </c>
      <c r="AX36" s="15" t="s">
        <v>5</v>
      </c>
      <c r="AY36" s="15" t="s">
        <v>5</v>
      </c>
      <c r="AZ36" s="15" t="s">
        <v>5</v>
      </c>
      <c r="BA36" s="15" t="s">
        <v>5</v>
      </c>
      <c r="BB36" s="15" t="s">
        <v>5</v>
      </c>
      <c r="BC36" s="15" t="s">
        <v>5</v>
      </c>
      <c r="BD36" s="15" t="s">
        <v>5</v>
      </c>
      <c r="BE36" s="15" t="s">
        <v>5</v>
      </c>
      <c r="BF36" s="15" t="s">
        <v>5</v>
      </c>
      <c r="BG36" s="15" t="s">
        <v>5</v>
      </c>
      <c r="BH36" s="15" t="s">
        <v>5</v>
      </c>
      <c r="BI36" s="15" t="s">
        <v>5</v>
      </c>
      <c r="BJ36" s="15" t="s">
        <v>5</v>
      </c>
      <c r="BK36" s="15" t="s">
        <v>5</v>
      </c>
      <c r="BL36" s="15" t="s">
        <v>5</v>
      </c>
      <c r="BM36" s="15" t="s">
        <v>5</v>
      </c>
      <c r="BN36" s="15" t="s">
        <v>5</v>
      </c>
      <c r="BO36" s="15" t="s">
        <v>5</v>
      </c>
      <c r="BP36" s="15" t="s">
        <v>5</v>
      </c>
      <c r="BQ36" s="15" t="s">
        <v>5</v>
      </c>
      <c r="BR36" s="15" t="s">
        <v>5</v>
      </c>
      <c r="BS36" s="15" t="s">
        <v>5</v>
      </c>
      <c r="BT36" s="15" t="s">
        <v>5</v>
      </c>
      <c r="BU36" s="15" t="s">
        <v>5</v>
      </c>
      <c r="BV36" s="15" t="s">
        <v>5</v>
      </c>
      <c r="BW36" s="15"/>
      <c r="BX36" s="15" t="s">
        <v>5</v>
      </c>
      <c r="BY36" s="16" t="s">
        <v>5</v>
      </c>
      <c r="BZ36" s="16" t="s">
        <v>5</v>
      </c>
      <c r="CA36" s="16" t="s">
        <v>5</v>
      </c>
      <c r="CB36" s="16" t="s">
        <v>5</v>
      </c>
      <c r="CC36" s="16" t="s">
        <v>5</v>
      </c>
      <c r="CD36" s="16" t="s">
        <v>5</v>
      </c>
      <c r="CE36" s="16" t="s">
        <v>5</v>
      </c>
      <c r="CF36" s="16" t="s">
        <v>5</v>
      </c>
      <c r="CG36" s="16" t="s">
        <v>5</v>
      </c>
      <c r="CH36" s="16" t="s">
        <v>5</v>
      </c>
      <c r="CI36" s="16" t="s">
        <v>5</v>
      </c>
      <c r="CJ36" s="16" t="s">
        <v>5</v>
      </c>
      <c r="CK36" s="16" t="s">
        <v>5</v>
      </c>
      <c r="CL36" s="16" t="s">
        <v>5</v>
      </c>
      <c r="CM36" s="16" t="s">
        <v>5</v>
      </c>
      <c r="CN36" s="16" t="s">
        <v>5</v>
      </c>
      <c r="CO36" s="16" t="s">
        <v>5</v>
      </c>
      <c r="CP36" s="16" t="s">
        <v>5</v>
      </c>
      <c r="CQ36" s="16" t="s">
        <v>5</v>
      </c>
      <c r="CR36" s="16" t="s">
        <v>5</v>
      </c>
      <c r="CS36" s="16" t="s">
        <v>5</v>
      </c>
      <c r="CT36" s="16" t="s">
        <v>5</v>
      </c>
      <c r="CU36" s="16" t="s">
        <v>5</v>
      </c>
      <c r="CV36" s="16" t="s">
        <v>5</v>
      </c>
      <c r="CW36" s="16" t="s">
        <v>5</v>
      </c>
      <c r="CX36" s="16" t="s">
        <v>5</v>
      </c>
      <c r="CY36" s="16" t="s">
        <v>5</v>
      </c>
      <c r="CZ36" s="16" t="s">
        <v>5</v>
      </c>
      <c r="DA36" s="16" t="s">
        <v>5</v>
      </c>
      <c r="DB36" s="16" t="s">
        <v>5</v>
      </c>
      <c r="DC36" s="16" t="s">
        <v>5</v>
      </c>
      <c r="DD36" s="16" t="s">
        <v>5</v>
      </c>
      <c r="DE36" s="16" t="s">
        <v>5</v>
      </c>
      <c r="DF36" s="16" t="s">
        <v>5</v>
      </c>
      <c r="DG36" s="16" t="s">
        <v>5</v>
      </c>
      <c r="DH36" s="16" t="s">
        <v>5</v>
      </c>
      <c r="DI36" s="16" t="s">
        <v>5</v>
      </c>
      <c r="DJ36" s="16" t="s">
        <v>5</v>
      </c>
    </row>
    <row r="37" spans="1:114" s="16" customFormat="1" ht="8.25" customHeight="1">
      <c r="A37" s="18">
        <v>28</v>
      </c>
      <c r="B37" s="15">
        <v>4.1100000000000003</v>
      </c>
      <c r="C37" s="15">
        <v>12.82</v>
      </c>
      <c r="D37" s="15">
        <v>22.34</v>
      </c>
      <c r="E37" s="15">
        <v>34.369999999999997</v>
      </c>
      <c r="F37" s="15">
        <v>47.48</v>
      </c>
      <c r="G37" s="15">
        <v>63.44</v>
      </c>
      <c r="H37" s="15">
        <v>80.77</v>
      </c>
      <c r="I37" s="15">
        <v>99.52</v>
      </c>
      <c r="J37" s="15">
        <v>119.79</v>
      </c>
      <c r="K37" s="15">
        <v>141.66</v>
      </c>
      <c r="L37" s="15">
        <v>146.78</v>
      </c>
      <c r="M37" s="15">
        <v>151.91</v>
      </c>
      <c r="N37" s="15">
        <v>157.04</v>
      </c>
      <c r="O37" s="15">
        <v>162.15</v>
      </c>
      <c r="P37" s="15">
        <v>167.22</v>
      </c>
      <c r="Q37" s="15">
        <v>172.21</v>
      </c>
      <c r="R37" s="15">
        <v>177.12</v>
      </c>
      <c r="S37" s="15">
        <v>181.9</v>
      </c>
      <c r="T37" s="15">
        <v>186.53</v>
      </c>
      <c r="U37" s="15">
        <v>191.03</v>
      </c>
      <c r="V37" s="15">
        <v>195.39</v>
      </c>
      <c r="W37" s="15">
        <v>199.63</v>
      </c>
      <c r="X37" s="15">
        <v>203.75</v>
      </c>
      <c r="Y37" s="15">
        <v>207.72</v>
      </c>
      <c r="Z37" s="15">
        <v>211.52</v>
      </c>
      <c r="AA37" s="15">
        <v>215.1</v>
      </c>
      <c r="AB37" s="15">
        <v>218.43</v>
      </c>
      <c r="AC37" s="15">
        <v>221.43</v>
      </c>
      <c r="AD37" s="15">
        <v>224.05</v>
      </c>
      <c r="AE37" s="15">
        <v>226.21</v>
      </c>
      <c r="AF37" s="15">
        <v>227.83</v>
      </c>
      <c r="AG37" s="15">
        <v>228.82</v>
      </c>
      <c r="AH37" s="15">
        <v>229.06</v>
      </c>
      <c r="AI37" s="15">
        <v>228.41</v>
      </c>
      <c r="AJ37" s="15">
        <v>226.69</v>
      </c>
      <c r="AK37" s="15">
        <v>223.67</v>
      </c>
      <c r="AL37" s="15">
        <v>219.04</v>
      </c>
      <c r="AM37" s="15">
        <v>212.44</v>
      </c>
      <c r="AN37" s="15">
        <v>203.91</v>
      </c>
      <c r="AO37" s="15">
        <v>192.93</v>
      </c>
      <c r="AP37" s="15">
        <v>178.99</v>
      </c>
      <c r="AQ37" s="15">
        <v>161.54</v>
      </c>
      <c r="AR37" s="15">
        <v>140.21</v>
      </c>
      <c r="AS37" s="15">
        <v>114.19</v>
      </c>
      <c r="AT37" s="15">
        <v>82.58</v>
      </c>
      <c r="AU37" s="15">
        <v>44.94</v>
      </c>
      <c r="AV37" s="15">
        <v>0</v>
      </c>
      <c r="AW37" s="15" t="s">
        <v>5</v>
      </c>
      <c r="AX37" s="15" t="s">
        <v>5</v>
      </c>
      <c r="AY37" s="15" t="s">
        <v>5</v>
      </c>
      <c r="AZ37" s="15" t="s">
        <v>5</v>
      </c>
      <c r="BA37" s="15" t="s">
        <v>5</v>
      </c>
      <c r="BB37" s="15" t="s">
        <v>5</v>
      </c>
      <c r="BC37" s="15" t="s">
        <v>5</v>
      </c>
      <c r="BD37" s="15" t="s">
        <v>5</v>
      </c>
      <c r="BE37" s="15" t="s">
        <v>5</v>
      </c>
      <c r="BF37" s="15" t="s">
        <v>5</v>
      </c>
      <c r="BG37" s="15" t="s">
        <v>5</v>
      </c>
      <c r="BH37" s="15" t="s">
        <v>5</v>
      </c>
      <c r="BI37" s="15" t="s">
        <v>5</v>
      </c>
      <c r="BJ37" s="15" t="s">
        <v>5</v>
      </c>
      <c r="BK37" s="15" t="s">
        <v>5</v>
      </c>
      <c r="BL37" s="15" t="s">
        <v>5</v>
      </c>
      <c r="BM37" s="15" t="s">
        <v>5</v>
      </c>
      <c r="BN37" s="15" t="s">
        <v>5</v>
      </c>
      <c r="BO37" s="15" t="s">
        <v>5</v>
      </c>
      <c r="BP37" s="15" t="s">
        <v>5</v>
      </c>
      <c r="BQ37" s="15" t="s">
        <v>5</v>
      </c>
      <c r="BR37" s="15" t="s">
        <v>5</v>
      </c>
      <c r="BS37" s="15" t="s">
        <v>5</v>
      </c>
      <c r="BT37" s="15" t="s">
        <v>5</v>
      </c>
      <c r="BU37" s="15" t="s">
        <v>5</v>
      </c>
      <c r="BV37" s="15" t="s">
        <v>5</v>
      </c>
      <c r="BW37" s="15"/>
      <c r="BX37" s="15" t="s">
        <v>5</v>
      </c>
      <c r="BY37" s="16" t="s">
        <v>5</v>
      </c>
      <c r="BZ37" s="16" t="s">
        <v>5</v>
      </c>
      <c r="CA37" s="16" t="s">
        <v>5</v>
      </c>
      <c r="CB37" s="16" t="s">
        <v>5</v>
      </c>
      <c r="CC37" s="16" t="s">
        <v>5</v>
      </c>
      <c r="CD37" s="16" t="s">
        <v>5</v>
      </c>
      <c r="CE37" s="16" t="s">
        <v>5</v>
      </c>
      <c r="CF37" s="16" t="s">
        <v>5</v>
      </c>
      <c r="CG37" s="16" t="s">
        <v>5</v>
      </c>
      <c r="CH37" s="16" t="s">
        <v>5</v>
      </c>
      <c r="CI37" s="16" t="s">
        <v>5</v>
      </c>
      <c r="CJ37" s="16" t="s">
        <v>5</v>
      </c>
      <c r="CK37" s="16" t="s">
        <v>5</v>
      </c>
      <c r="CL37" s="16" t="s">
        <v>5</v>
      </c>
      <c r="CM37" s="16" t="s">
        <v>5</v>
      </c>
      <c r="CN37" s="16" t="s">
        <v>5</v>
      </c>
      <c r="CO37" s="16" t="s">
        <v>5</v>
      </c>
      <c r="CP37" s="16" t="s">
        <v>5</v>
      </c>
      <c r="CQ37" s="16" t="s">
        <v>5</v>
      </c>
      <c r="CR37" s="16" t="s">
        <v>5</v>
      </c>
      <c r="CS37" s="16" t="s">
        <v>5</v>
      </c>
      <c r="CT37" s="16" t="s">
        <v>5</v>
      </c>
      <c r="CU37" s="16" t="s">
        <v>5</v>
      </c>
      <c r="CV37" s="16" t="s">
        <v>5</v>
      </c>
      <c r="CW37" s="16" t="s">
        <v>5</v>
      </c>
      <c r="CX37" s="16" t="s">
        <v>5</v>
      </c>
      <c r="CY37" s="16" t="s">
        <v>5</v>
      </c>
      <c r="CZ37" s="16" t="s">
        <v>5</v>
      </c>
      <c r="DA37" s="16" t="s">
        <v>5</v>
      </c>
      <c r="DB37" s="16" t="s">
        <v>5</v>
      </c>
      <c r="DC37" s="16" t="s">
        <v>5</v>
      </c>
      <c r="DD37" s="16" t="s">
        <v>5</v>
      </c>
      <c r="DE37" s="16" t="s">
        <v>5</v>
      </c>
      <c r="DF37" s="16" t="s">
        <v>5</v>
      </c>
      <c r="DG37" s="16" t="s">
        <v>5</v>
      </c>
      <c r="DH37" s="16" t="s">
        <v>5</v>
      </c>
      <c r="DI37" s="16" t="s">
        <v>5</v>
      </c>
      <c r="DJ37" s="16" t="s">
        <v>5</v>
      </c>
    </row>
    <row r="38" spans="1:114" s="16" customFormat="1" ht="8.25" customHeight="1">
      <c r="A38" s="18">
        <v>29</v>
      </c>
      <c r="B38" s="15">
        <v>4.2699999999999996</v>
      </c>
      <c r="C38" s="15">
        <v>13.31</v>
      </c>
      <c r="D38" s="15">
        <v>23.18</v>
      </c>
      <c r="E38" s="15">
        <v>35.659999999999997</v>
      </c>
      <c r="F38" s="15">
        <v>49.24</v>
      </c>
      <c r="G38" s="15">
        <v>65.790000000000006</v>
      </c>
      <c r="H38" s="15">
        <v>83.74</v>
      </c>
      <c r="I38" s="15">
        <v>103.16</v>
      </c>
      <c r="J38" s="15">
        <v>124.14</v>
      </c>
      <c r="K38" s="15">
        <v>146.78</v>
      </c>
      <c r="L38" s="15">
        <v>151.91</v>
      </c>
      <c r="M38" s="15">
        <v>157.04</v>
      </c>
      <c r="N38" s="15">
        <v>162.15</v>
      </c>
      <c r="O38" s="15">
        <v>167.22</v>
      </c>
      <c r="P38" s="15">
        <v>172.21</v>
      </c>
      <c r="Q38" s="15">
        <v>177.12</v>
      </c>
      <c r="R38" s="15">
        <v>181.9</v>
      </c>
      <c r="S38" s="15">
        <v>186.53</v>
      </c>
      <c r="T38" s="15">
        <v>191.03</v>
      </c>
      <c r="U38" s="15">
        <v>195.39</v>
      </c>
      <c r="V38" s="15">
        <v>199.63</v>
      </c>
      <c r="W38" s="15">
        <v>203.75</v>
      </c>
      <c r="X38" s="15">
        <v>207.72</v>
      </c>
      <c r="Y38" s="15">
        <v>211.52</v>
      </c>
      <c r="Z38" s="15">
        <v>215.1</v>
      </c>
      <c r="AA38" s="15">
        <v>218.43</v>
      </c>
      <c r="AB38" s="15">
        <v>221.43</v>
      </c>
      <c r="AC38" s="15">
        <v>224.05</v>
      </c>
      <c r="AD38" s="15">
        <v>226.21</v>
      </c>
      <c r="AE38" s="15">
        <v>227.83</v>
      </c>
      <c r="AF38" s="15">
        <v>228.82</v>
      </c>
      <c r="AG38" s="15">
        <v>229.06</v>
      </c>
      <c r="AH38" s="15">
        <v>228.41</v>
      </c>
      <c r="AI38" s="15">
        <v>226.69</v>
      </c>
      <c r="AJ38" s="15">
        <v>223.67</v>
      </c>
      <c r="AK38" s="15">
        <v>219.04</v>
      </c>
      <c r="AL38" s="15">
        <v>212.44</v>
      </c>
      <c r="AM38" s="15">
        <v>203.91</v>
      </c>
      <c r="AN38" s="15">
        <v>192.93</v>
      </c>
      <c r="AO38" s="15">
        <v>178.99</v>
      </c>
      <c r="AP38" s="15">
        <v>161.54</v>
      </c>
      <c r="AQ38" s="15">
        <v>140.21</v>
      </c>
      <c r="AR38" s="15">
        <v>114.19</v>
      </c>
      <c r="AS38" s="15">
        <v>82.58</v>
      </c>
      <c r="AT38" s="15">
        <v>44.94</v>
      </c>
      <c r="AU38" s="15">
        <v>0</v>
      </c>
      <c r="AV38" s="15" t="s">
        <v>5</v>
      </c>
      <c r="AW38" s="15" t="s">
        <v>5</v>
      </c>
      <c r="AX38" s="15" t="s">
        <v>5</v>
      </c>
      <c r="AY38" s="15" t="s">
        <v>5</v>
      </c>
      <c r="AZ38" s="15" t="s">
        <v>5</v>
      </c>
      <c r="BA38" s="15" t="s">
        <v>5</v>
      </c>
      <c r="BB38" s="15" t="s">
        <v>5</v>
      </c>
      <c r="BC38" s="15" t="s">
        <v>5</v>
      </c>
      <c r="BD38" s="15" t="s">
        <v>5</v>
      </c>
      <c r="BE38" s="15" t="s">
        <v>5</v>
      </c>
      <c r="BF38" s="15" t="s">
        <v>5</v>
      </c>
      <c r="BG38" s="15" t="s">
        <v>5</v>
      </c>
      <c r="BH38" s="15" t="s">
        <v>5</v>
      </c>
      <c r="BI38" s="15" t="s">
        <v>5</v>
      </c>
      <c r="BJ38" s="15" t="s">
        <v>5</v>
      </c>
      <c r="BK38" s="15" t="s">
        <v>5</v>
      </c>
      <c r="BL38" s="15" t="s">
        <v>5</v>
      </c>
      <c r="BM38" s="15" t="s">
        <v>5</v>
      </c>
      <c r="BN38" s="15" t="s">
        <v>5</v>
      </c>
      <c r="BO38" s="15" t="s">
        <v>5</v>
      </c>
      <c r="BP38" s="15" t="s">
        <v>5</v>
      </c>
      <c r="BQ38" s="15" t="s">
        <v>5</v>
      </c>
      <c r="BR38" s="15" t="s">
        <v>5</v>
      </c>
      <c r="BS38" s="15" t="s">
        <v>5</v>
      </c>
      <c r="BT38" s="15" t="s">
        <v>5</v>
      </c>
      <c r="BU38" s="15" t="s">
        <v>5</v>
      </c>
      <c r="BV38" s="15" t="s">
        <v>5</v>
      </c>
      <c r="BW38" s="15"/>
      <c r="BX38" s="15" t="s">
        <v>5</v>
      </c>
      <c r="BY38" s="16" t="s">
        <v>5</v>
      </c>
      <c r="BZ38" s="16" t="s">
        <v>5</v>
      </c>
      <c r="CA38" s="16" t="s">
        <v>5</v>
      </c>
      <c r="CB38" s="16" t="s">
        <v>5</v>
      </c>
      <c r="CC38" s="16" t="s">
        <v>5</v>
      </c>
      <c r="CD38" s="16" t="s">
        <v>5</v>
      </c>
      <c r="CE38" s="16" t="s">
        <v>5</v>
      </c>
      <c r="CF38" s="16" t="s">
        <v>5</v>
      </c>
      <c r="CG38" s="16" t="s">
        <v>5</v>
      </c>
      <c r="CH38" s="16" t="s">
        <v>5</v>
      </c>
      <c r="CI38" s="16" t="s">
        <v>5</v>
      </c>
      <c r="CJ38" s="16" t="s">
        <v>5</v>
      </c>
      <c r="CK38" s="16" t="s">
        <v>5</v>
      </c>
      <c r="CL38" s="16" t="s">
        <v>5</v>
      </c>
      <c r="CM38" s="16" t="s">
        <v>5</v>
      </c>
      <c r="CN38" s="16" t="s">
        <v>5</v>
      </c>
      <c r="CO38" s="16" t="s">
        <v>5</v>
      </c>
      <c r="CP38" s="16" t="s">
        <v>5</v>
      </c>
      <c r="CQ38" s="16" t="s">
        <v>5</v>
      </c>
      <c r="CR38" s="16" t="s">
        <v>5</v>
      </c>
      <c r="CS38" s="16" t="s">
        <v>5</v>
      </c>
      <c r="CT38" s="16" t="s">
        <v>5</v>
      </c>
      <c r="CU38" s="16" t="s">
        <v>5</v>
      </c>
      <c r="CV38" s="16" t="s">
        <v>5</v>
      </c>
      <c r="CW38" s="16" t="s">
        <v>5</v>
      </c>
      <c r="CX38" s="16" t="s">
        <v>5</v>
      </c>
      <c r="CY38" s="16" t="s">
        <v>5</v>
      </c>
      <c r="CZ38" s="16" t="s">
        <v>5</v>
      </c>
      <c r="DA38" s="16" t="s">
        <v>5</v>
      </c>
      <c r="DB38" s="16" t="s">
        <v>5</v>
      </c>
      <c r="DC38" s="16" t="s">
        <v>5</v>
      </c>
      <c r="DD38" s="16" t="s">
        <v>5</v>
      </c>
      <c r="DE38" s="16" t="s">
        <v>5</v>
      </c>
      <c r="DF38" s="16" t="s">
        <v>5</v>
      </c>
      <c r="DG38" s="16" t="s">
        <v>5</v>
      </c>
      <c r="DH38" s="16" t="s">
        <v>5</v>
      </c>
      <c r="DI38" s="16" t="s">
        <v>5</v>
      </c>
      <c r="DJ38" s="16" t="s">
        <v>5</v>
      </c>
    </row>
    <row r="39" spans="1:114" s="16" customFormat="1" ht="8.25" customHeight="1">
      <c r="A39" s="19">
        <v>30</v>
      </c>
      <c r="B39" s="17">
        <v>4.43</v>
      </c>
      <c r="C39" s="17">
        <v>13.8</v>
      </c>
      <c r="D39" s="17">
        <v>24.02</v>
      </c>
      <c r="E39" s="17">
        <v>36.950000000000003</v>
      </c>
      <c r="F39" s="17">
        <v>51.01</v>
      </c>
      <c r="G39" s="17">
        <v>68.150000000000006</v>
      </c>
      <c r="H39" s="17">
        <v>86.72</v>
      </c>
      <c r="I39" s="17">
        <v>106.8</v>
      </c>
      <c r="J39" s="17">
        <v>128.5</v>
      </c>
      <c r="K39" s="17">
        <v>151.91</v>
      </c>
      <c r="L39" s="17">
        <v>157.04</v>
      </c>
      <c r="M39" s="17">
        <v>162.15</v>
      </c>
      <c r="N39" s="17">
        <v>167.22</v>
      </c>
      <c r="O39" s="17">
        <v>172.21</v>
      </c>
      <c r="P39" s="17">
        <v>177.12</v>
      </c>
      <c r="Q39" s="17">
        <v>181.9</v>
      </c>
      <c r="R39" s="17">
        <v>186.53</v>
      </c>
      <c r="S39" s="17">
        <v>191.03</v>
      </c>
      <c r="T39" s="17">
        <v>195.39</v>
      </c>
      <c r="U39" s="17">
        <v>199.63</v>
      </c>
      <c r="V39" s="17">
        <v>203.75</v>
      </c>
      <c r="W39" s="17">
        <v>207.72</v>
      </c>
      <c r="X39" s="17">
        <v>211.52</v>
      </c>
      <c r="Y39" s="17">
        <v>215.1</v>
      </c>
      <c r="Z39" s="17">
        <v>218.43</v>
      </c>
      <c r="AA39" s="17">
        <v>221.43</v>
      </c>
      <c r="AB39" s="17">
        <v>224.05</v>
      </c>
      <c r="AC39" s="17">
        <v>226.21</v>
      </c>
      <c r="AD39" s="17">
        <v>227.83</v>
      </c>
      <c r="AE39" s="17">
        <v>228.82</v>
      </c>
      <c r="AF39" s="17">
        <v>229.06</v>
      </c>
      <c r="AG39" s="17">
        <v>228.41</v>
      </c>
      <c r="AH39" s="17">
        <v>226.69</v>
      </c>
      <c r="AI39" s="17">
        <v>223.67</v>
      </c>
      <c r="AJ39" s="17">
        <v>219.04</v>
      </c>
      <c r="AK39" s="17">
        <v>212.44</v>
      </c>
      <c r="AL39" s="17">
        <v>203.91</v>
      </c>
      <c r="AM39" s="17">
        <v>192.93</v>
      </c>
      <c r="AN39" s="17">
        <v>178.99</v>
      </c>
      <c r="AO39" s="17">
        <v>161.54</v>
      </c>
      <c r="AP39" s="17">
        <v>140.21</v>
      </c>
      <c r="AQ39" s="17">
        <v>114.19</v>
      </c>
      <c r="AR39" s="17">
        <v>82.58</v>
      </c>
      <c r="AS39" s="17">
        <v>44.94</v>
      </c>
      <c r="AT39" s="17">
        <v>0</v>
      </c>
      <c r="AU39" s="17" t="s">
        <v>5</v>
      </c>
      <c r="AV39" s="17" t="s">
        <v>5</v>
      </c>
      <c r="AW39" s="17" t="s">
        <v>5</v>
      </c>
      <c r="AX39" s="17" t="s">
        <v>5</v>
      </c>
      <c r="AY39" s="17" t="s">
        <v>5</v>
      </c>
      <c r="AZ39" s="17" t="s">
        <v>5</v>
      </c>
      <c r="BA39" s="17" t="s">
        <v>5</v>
      </c>
      <c r="BB39" s="17" t="s">
        <v>5</v>
      </c>
      <c r="BC39" s="17" t="s">
        <v>5</v>
      </c>
      <c r="BD39" s="17" t="s">
        <v>5</v>
      </c>
      <c r="BE39" s="17" t="s">
        <v>5</v>
      </c>
      <c r="BF39" s="17" t="s">
        <v>5</v>
      </c>
      <c r="BG39" s="17" t="s">
        <v>5</v>
      </c>
      <c r="BH39" s="17" t="s">
        <v>5</v>
      </c>
      <c r="BI39" s="17" t="s">
        <v>5</v>
      </c>
      <c r="BJ39" s="17" t="s">
        <v>5</v>
      </c>
      <c r="BK39" s="17" t="s">
        <v>5</v>
      </c>
      <c r="BL39" s="17" t="s">
        <v>5</v>
      </c>
      <c r="BM39" s="17" t="s">
        <v>5</v>
      </c>
      <c r="BN39" s="17" t="s">
        <v>5</v>
      </c>
      <c r="BO39" s="17" t="s">
        <v>5</v>
      </c>
      <c r="BP39" s="17" t="s">
        <v>5</v>
      </c>
      <c r="BQ39" s="17" t="s">
        <v>5</v>
      </c>
      <c r="BR39" s="17" t="s">
        <v>5</v>
      </c>
      <c r="BS39" s="17" t="s">
        <v>5</v>
      </c>
      <c r="BT39" s="17" t="s">
        <v>5</v>
      </c>
      <c r="BU39" s="17" t="s">
        <v>5</v>
      </c>
      <c r="BV39" s="17" t="s">
        <v>5</v>
      </c>
      <c r="BW39" s="17"/>
      <c r="BX39" s="17" t="s">
        <v>5</v>
      </c>
      <c r="BY39" s="16" t="s">
        <v>5</v>
      </c>
      <c r="BZ39" s="16" t="s">
        <v>5</v>
      </c>
      <c r="CA39" s="16" t="s">
        <v>5</v>
      </c>
      <c r="CB39" s="16" t="s">
        <v>5</v>
      </c>
      <c r="CC39" s="16" t="s">
        <v>5</v>
      </c>
      <c r="CD39" s="16" t="s">
        <v>5</v>
      </c>
      <c r="CE39" s="16" t="s">
        <v>5</v>
      </c>
      <c r="CF39" s="16" t="s">
        <v>5</v>
      </c>
      <c r="CG39" s="16" t="s">
        <v>5</v>
      </c>
      <c r="CH39" s="16" t="s">
        <v>5</v>
      </c>
      <c r="CI39" s="16" t="s">
        <v>5</v>
      </c>
      <c r="CJ39" s="16" t="s">
        <v>5</v>
      </c>
      <c r="CK39" s="16" t="s">
        <v>5</v>
      </c>
      <c r="CL39" s="16" t="s">
        <v>5</v>
      </c>
      <c r="CM39" s="16" t="s">
        <v>5</v>
      </c>
      <c r="CN39" s="16" t="s">
        <v>5</v>
      </c>
      <c r="CO39" s="16" t="s">
        <v>5</v>
      </c>
      <c r="CP39" s="16" t="s">
        <v>5</v>
      </c>
      <c r="CQ39" s="16" t="s">
        <v>5</v>
      </c>
      <c r="CR39" s="16" t="s">
        <v>5</v>
      </c>
      <c r="CS39" s="16" t="s">
        <v>5</v>
      </c>
      <c r="CT39" s="16" t="s">
        <v>5</v>
      </c>
      <c r="CU39" s="16" t="s">
        <v>5</v>
      </c>
      <c r="CV39" s="16" t="s">
        <v>5</v>
      </c>
      <c r="CW39" s="16" t="s">
        <v>5</v>
      </c>
      <c r="CX39" s="16" t="s">
        <v>5</v>
      </c>
      <c r="CY39" s="16" t="s">
        <v>5</v>
      </c>
      <c r="CZ39" s="16" t="s">
        <v>5</v>
      </c>
      <c r="DA39" s="16" t="s">
        <v>5</v>
      </c>
      <c r="DB39" s="16" t="s">
        <v>5</v>
      </c>
      <c r="DC39" s="16" t="s">
        <v>5</v>
      </c>
      <c r="DD39" s="16" t="s">
        <v>5</v>
      </c>
      <c r="DE39" s="16" t="s">
        <v>5</v>
      </c>
      <c r="DF39" s="16" t="s">
        <v>5</v>
      </c>
      <c r="DG39" s="16" t="s">
        <v>5</v>
      </c>
      <c r="DH39" s="16" t="s">
        <v>5</v>
      </c>
      <c r="DI39" s="16" t="s">
        <v>5</v>
      </c>
      <c r="DJ39" s="16" t="s">
        <v>5</v>
      </c>
    </row>
    <row r="40" spans="1:114" s="16" customFormat="1" ht="8.25" customHeight="1">
      <c r="A40" s="18">
        <v>31</v>
      </c>
      <c r="B40" s="15">
        <v>4.59</v>
      </c>
      <c r="C40" s="15">
        <v>14.29</v>
      </c>
      <c r="D40" s="15">
        <v>24.86</v>
      </c>
      <c r="E40" s="15">
        <v>38.24</v>
      </c>
      <c r="F40" s="15">
        <v>52.76</v>
      </c>
      <c r="G40" s="15">
        <v>70.48</v>
      </c>
      <c r="H40" s="15">
        <v>89.68</v>
      </c>
      <c r="I40" s="15">
        <v>110.43</v>
      </c>
      <c r="J40" s="15">
        <v>132.85</v>
      </c>
      <c r="K40" s="15">
        <v>157.04</v>
      </c>
      <c r="L40" s="15">
        <v>162.15</v>
      </c>
      <c r="M40" s="15">
        <v>167.22</v>
      </c>
      <c r="N40" s="15">
        <v>172.21</v>
      </c>
      <c r="O40" s="15">
        <v>177.12</v>
      </c>
      <c r="P40" s="15">
        <v>181.9</v>
      </c>
      <c r="Q40" s="15">
        <v>186.53</v>
      </c>
      <c r="R40" s="15">
        <v>191.03</v>
      </c>
      <c r="S40" s="15">
        <v>195.39</v>
      </c>
      <c r="T40" s="15">
        <v>199.63</v>
      </c>
      <c r="U40" s="15">
        <v>203.75</v>
      </c>
      <c r="V40" s="15">
        <v>207.72</v>
      </c>
      <c r="W40" s="15">
        <v>211.52</v>
      </c>
      <c r="X40" s="15">
        <v>215.1</v>
      </c>
      <c r="Y40" s="15">
        <v>218.43</v>
      </c>
      <c r="Z40" s="15">
        <v>221.43</v>
      </c>
      <c r="AA40" s="15">
        <v>224.05</v>
      </c>
      <c r="AB40" s="15">
        <v>226.21</v>
      </c>
      <c r="AC40" s="15">
        <v>227.83</v>
      </c>
      <c r="AD40" s="15">
        <v>228.82</v>
      </c>
      <c r="AE40" s="15">
        <v>229.06</v>
      </c>
      <c r="AF40" s="15">
        <v>228.41</v>
      </c>
      <c r="AG40" s="15">
        <v>226.69</v>
      </c>
      <c r="AH40" s="15">
        <v>223.67</v>
      </c>
      <c r="AI40" s="15">
        <v>219.04</v>
      </c>
      <c r="AJ40" s="15">
        <v>212.44</v>
      </c>
      <c r="AK40" s="15">
        <v>203.91</v>
      </c>
      <c r="AL40" s="15">
        <v>192.93</v>
      </c>
      <c r="AM40" s="15">
        <v>178.99</v>
      </c>
      <c r="AN40" s="15">
        <v>161.54</v>
      </c>
      <c r="AO40" s="15">
        <v>140.21</v>
      </c>
      <c r="AP40" s="15">
        <v>114.19</v>
      </c>
      <c r="AQ40" s="15">
        <v>82.58</v>
      </c>
      <c r="AR40" s="15">
        <v>44.94</v>
      </c>
      <c r="AS40" s="15">
        <v>0</v>
      </c>
      <c r="AT40" s="15" t="s">
        <v>5</v>
      </c>
      <c r="AU40" s="15" t="s">
        <v>5</v>
      </c>
      <c r="AV40" s="15" t="s">
        <v>5</v>
      </c>
      <c r="AW40" s="15" t="s">
        <v>5</v>
      </c>
      <c r="AX40" s="15" t="s">
        <v>5</v>
      </c>
      <c r="AY40" s="15" t="s">
        <v>5</v>
      </c>
      <c r="AZ40" s="15" t="s">
        <v>5</v>
      </c>
      <c r="BA40" s="15" t="s">
        <v>5</v>
      </c>
      <c r="BB40" s="15" t="s">
        <v>5</v>
      </c>
      <c r="BC40" s="15" t="s">
        <v>5</v>
      </c>
      <c r="BD40" s="15" t="s">
        <v>5</v>
      </c>
      <c r="BE40" s="15" t="s">
        <v>5</v>
      </c>
      <c r="BF40" s="15" t="s">
        <v>5</v>
      </c>
      <c r="BG40" s="15" t="s">
        <v>5</v>
      </c>
      <c r="BH40" s="15" t="s">
        <v>5</v>
      </c>
      <c r="BI40" s="15" t="s">
        <v>5</v>
      </c>
      <c r="BJ40" s="15" t="s">
        <v>5</v>
      </c>
      <c r="BK40" s="15" t="s">
        <v>5</v>
      </c>
      <c r="BL40" s="15" t="s">
        <v>5</v>
      </c>
      <c r="BM40" s="15" t="s">
        <v>5</v>
      </c>
      <c r="BN40" s="15" t="s">
        <v>5</v>
      </c>
      <c r="BO40" s="15" t="s">
        <v>5</v>
      </c>
      <c r="BP40" s="15" t="s">
        <v>5</v>
      </c>
      <c r="BQ40" s="15" t="s">
        <v>5</v>
      </c>
      <c r="BR40" s="15" t="s">
        <v>5</v>
      </c>
      <c r="BS40" s="15" t="s">
        <v>5</v>
      </c>
      <c r="BT40" s="15" t="s">
        <v>5</v>
      </c>
      <c r="BU40" s="15" t="s">
        <v>5</v>
      </c>
      <c r="BV40" s="15" t="s">
        <v>5</v>
      </c>
      <c r="BW40" s="15"/>
      <c r="BX40" s="15" t="s">
        <v>5</v>
      </c>
      <c r="BY40" s="16" t="s">
        <v>5</v>
      </c>
      <c r="BZ40" s="16" t="s">
        <v>5</v>
      </c>
      <c r="CA40" s="16" t="s">
        <v>5</v>
      </c>
      <c r="CB40" s="16" t="s">
        <v>5</v>
      </c>
      <c r="CC40" s="16" t="s">
        <v>5</v>
      </c>
      <c r="CD40" s="16" t="s">
        <v>5</v>
      </c>
      <c r="CE40" s="16" t="s">
        <v>5</v>
      </c>
      <c r="CF40" s="16" t="s">
        <v>5</v>
      </c>
      <c r="CG40" s="16" t="s">
        <v>5</v>
      </c>
      <c r="CH40" s="16" t="s">
        <v>5</v>
      </c>
      <c r="CI40" s="16" t="s">
        <v>5</v>
      </c>
      <c r="CJ40" s="16" t="s">
        <v>5</v>
      </c>
      <c r="CK40" s="16" t="s">
        <v>5</v>
      </c>
      <c r="CL40" s="16" t="s">
        <v>5</v>
      </c>
      <c r="CM40" s="16" t="s">
        <v>5</v>
      </c>
      <c r="CN40" s="16" t="s">
        <v>5</v>
      </c>
      <c r="CO40" s="16" t="s">
        <v>5</v>
      </c>
      <c r="CP40" s="16" t="s">
        <v>5</v>
      </c>
      <c r="CQ40" s="16" t="s">
        <v>5</v>
      </c>
      <c r="CR40" s="16" t="s">
        <v>5</v>
      </c>
      <c r="CS40" s="16" t="s">
        <v>5</v>
      </c>
      <c r="CT40" s="16" t="s">
        <v>5</v>
      </c>
      <c r="CU40" s="16" t="s">
        <v>5</v>
      </c>
      <c r="CV40" s="16" t="s">
        <v>5</v>
      </c>
      <c r="CW40" s="16" t="s">
        <v>5</v>
      </c>
      <c r="CX40" s="16" t="s">
        <v>5</v>
      </c>
      <c r="CY40" s="16" t="s">
        <v>5</v>
      </c>
      <c r="CZ40" s="16" t="s">
        <v>5</v>
      </c>
      <c r="DA40" s="16" t="s">
        <v>5</v>
      </c>
      <c r="DB40" s="16" t="s">
        <v>5</v>
      </c>
      <c r="DC40" s="16" t="s">
        <v>5</v>
      </c>
      <c r="DD40" s="16" t="s">
        <v>5</v>
      </c>
      <c r="DE40" s="16" t="s">
        <v>5</v>
      </c>
      <c r="DF40" s="16" t="s">
        <v>5</v>
      </c>
      <c r="DG40" s="16" t="s">
        <v>5</v>
      </c>
      <c r="DH40" s="16" t="s">
        <v>5</v>
      </c>
      <c r="DI40" s="16" t="s">
        <v>5</v>
      </c>
      <c r="DJ40" s="16" t="s">
        <v>5</v>
      </c>
    </row>
    <row r="41" spans="1:114" s="16" customFormat="1" ht="8.25" customHeight="1">
      <c r="A41" s="18">
        <v>32</v>
      </c>
      <c r="B41" s="15">
        <v>4.75</v>
      </c>
      <c r="C41" s="15">
        <v>14.77</v>
      </c>
      <c r="D41" s="15">
        <v>25.68</v>
      </c>
      <c r="E41" s="15">
        <v>39.5</v>
      </c>
      <c r="F41" s="15">
        <v>54.49</v>
      </c>
      <c r="G41" s="15">
        <v>72.790000000000006</v>
      </c>
      <c r="H41" s="15">
        <v>92.6</v>
      </c>
      <c r="I41" s="15">
        <v>114.03</v>
      </c>
      <c r="J41" s="15">
        <v>137.18</v>
      </c>
      <c r="K41" s="15">
        <v>162.15</v>
      </c>
      <c r="L41" s="15">
        <v>167.22</v>
      </c>
      <c r="M41" s="15">
        <v>172.21</v>
      </c>
      <c r="N41" s="15">
        <v>177.12</v>
      </c>
      <c r="O41" s="15">
        <v>181.9</v>
      </c>
      <c r="P41" s="15">
        <v>186.53</v>
      </c>
      <c r="Q41" s="15">
        <v>191.03</v>
      </c>
      <c r="R41" s="15">
        <v>195.39</v>
      </c>
      <c r="S41" s="15">
        <v>199.63</v>
      </c>
      <c r="T41" s="15">
        <v>203.75</v>
      </c>
      <c r="U41" s="15">
        <v>207.72</v>
      </c>
      <c r="V41" s="15">
        <v>211.52</v>
      </c>
      <c r="W41" s="15">
        <v>215.1</v>
      </c>
      <c r="X41" s="15">
        <v>218.43</v>
      </c>
      <c r="Y41" s="15">
        <v>221.43</v>
      </c>
      <c r="Z41" s="15">
        <v>224.05</v>
      </c>
      <c r="AA41" s="15">
        <v>226.21</v>
      </c>
      <c r="AB41" s="15">
        <v>227.83</v>
      </c>
      <c r="AC41" s="15">
        <v>228.82</v>
      </c>
      <c r="AD41" s="15">
        <v>229.06</v>
      </c>
      <c r="AE41" s="15">
        <v>228.41</v>
      </c>
      <c r="AF41" s="15">
        <v>226.69</v>
      </c>
      <c r="AG41" s="15">
        <v>223.67</v>
      </c>
      <c r="AH41" s="15">
        <v>219.04</v>
      </c>
      <c r="AI41" s="15">
        <v>212.44</v>
      </c>
      <c r="AJ41" s="15">
        <v>203.91</v>
      </c>
      <c r="AK41" s="15">
        <v>192.93</v>
      </c>
      <c r="AL41" s="15">
        <v>178.99</v>
      </c>
      <c r="AM41" s="15">
        <v>161.54</v>
      </c>
      <c r="AN41" s="15">
        <v>140.21</v>
      </c>
      <c r="AO41" s="15">
        <v>114.19</v>
      </c>
      <c r="AP41" s="15">
        <v>82.58</v>
      </c>
      <c r="AQ41" s="15">
        <v>44.94</v>
      </c>
      <c r="AR41" s="15">
        <v>0</v>
      </c>
      <c r="AS41" s="15" t="s">
        <v>5</v>
      </c>
      <c r="AT41" s="15" t="s">
        <v>5</v>
      </c>
      <c r="AU41" s="15" t="s">
        <v>5</v>
      </c>
      <c r="AV41" s="15" t="s">
        <v>5</v>
      </c>
      <c r="AW41" s="15" t="s">
        <v>5</v>
      </c>
      <c r="AX41" s="15" t="s">
        <v>5</v>
      </c>
      <c r="AY41" s="15" t="s">
        <v>5</v>
      </c>
      <c r="AZ41" s="15" t="s">
        <v>5</v>
      </c>
      <c r="BA41" s="15" t="s">
        <v>5</v>
      </c>
      <c r="BB41" s="15" t="s">
        <v>5</v>
      </c>
      <c r="BC41" s="15" t="s">
        <v>5</v>
      </c>
      <c r="BD41" s="15" t="s">
        <v>5</v>
      </c>
      <c r="BE41" s="15" t="s">
        <v>5</v>
      </c>
      <c r="BF41" s="15" t="s">
        <v>5</v>
      </c>
      <c r="BG41" s="15" t="s">
        <v>5</v>
      </c>
      <c r="BH41" s="15" t="s">
        <v>5</v>
      </c>
      <c r="BI41" s="15" t="s">
        <v>5</v>
      </c>
      <c r="BJ41" s="15" t="s">
        <v>5</v>
      </c>
      <c r="BK41" s="15" t="s">
        <v>5</v>
      </c>
      <c r="BL41" s="15" t="s">
        <v>5</v>
      </c>
      <c r="BM41" s="15" t="s">
        <v>5</v>
      </c>
      <c r="BN41" s="15" t="s">
        <v>5</v>
      </c>
      <c r="BO41" s="15" t="s">
        <v>5</v>
      </c>
      <c r="BP41" s="15" t="s">
        <v>5</v>
      </c>
      <c r="BQ41" s="15" t="s">
        <v>5</v>
      </c>
      <c r="BR41" s="15" t="s">
        <v>5</v>
      </c>
      <c r="BS41" s="15" t="s">
        <v>5</v>
      </c>
      <c r="BT41" s="15" t="s">
        <v>5</v>
      </c>
      <c r="BU41" s="15" t="s">
        <v>5</v>
      </c>
      <c r="BV41" s="15" t="s">
        <v>5</v>
      </c>
      <c r="BW41" s="15"/>
      <c r="BX41" s="15" t="s">
        <v>5</v>
      </c>
      <c r="BY41" s="16" t="s">
        <v>5</v>
      </c>
      <c r="BZ41" s="16" t="s">
        <v>5</v>
      </c>
      <c r="CA41" s="16" t="s">
        <v>5</v>
      </c>
      <c r="CB41" s="16" t="s">
        <v>5</v>
      </c>
      <c r="CC41" s="16" t="s">
        <v>5</v>
      </c>
      <c r="CD41" s="16" t="s">
        <v>5</v>
      </c>
      <c r="CE41" s="16" t="s">
        <v>5</v>
      </c>
      <c r="CF41" s="16" t="s">
        <v>5</v>
      </c>
      <c r="CG41" s="16" t="s">
        <v>5</v>
      </c>
      <c r="CH41" s="16" t="s">
        <v>5</v>
      </c>
      <c r="CI41" s="16" t="s">
        <v>5</v>
      </c>
      <c r="CJ41" s="16" t="s">
        <v>5</v>
      </c>
      <c r="CK41" s="16" t="s">
        <v>5</v>
      </c>
      <c r="CL41" s="16" t="s">
        <v>5</v>
      </c>
      <c r="CM41" s="16" t="s">
        <v>5</v>
      </c>
      <c r="CN41" s="16" t="s">
        <v>5</v>
      </c>
      <c r="CO41" s="16" t="s">
        <v>5</v>
      </c>
      <c r="CP41" s="16" t="s">
        <v>5</v>
      </c>
      <c r="CQ41" s="16" t="s">
        <v>5</v>
      </c>
      <c r="CR41" s="16" t="s">
        <v>5</v>
      </c>
      <c r="CS41" s="16" t="s">
        <v>5</v>
      </c>
      <c r="CT41" s="16" t="s">
        <v>5</v>
      </c>
      <c r="CU41" s="16" t="s">
        <v>5</v>
      </c>
      <c r="CV41" s="16" t="s">
        <v>5</v>
      </c>
      <c r="CW41" s="16" t="s">
        <v>5</v>
      </c>
      <c r="CX41" s="16" t="s">
        <v>5</v>
      </c>
      <c r="CY41" s="16" t="s">
        <v>5</v>
      </c>
      <c r="CZ41" s="16" t="s">
        <v>5</v>
      </c>
      <c r="DA41" s="16" t="s">
        <v>5</v>
      </c>
      <c r="DB41" s="16" t="s">
        <v>5</v>
      </c>
      <c r="DC41" s="16" t="s">
        <v>5</v>
      </c>
      <c r="DD41" s="16" t="s">
        <v>5</v>
      </c>
      <c r="DE41" s="16" t="s">
        <v>5</v>
      </c>
      <c r="DF41" s="16" t="s">
        <v>5</v>
      </c>
      <c r="DG41" s="16" t="s">
        <v>5</v>
      </c>
      <c r="DH41" s="16" t="s">
        <v>5</v>
      </c>
      <c r="DI41" s="16" t="s">
        <v>5</v>
      </c>
      <c r="DJ41" s="16" t="s">
        <v>5</v>
      </c>
    </row>
    <row r="42" spans="1:114" s="16" customFormat="1" ht="8.25" customHeight="1">
      <c r="A42" s="18">
        <v>33</v>
      </c>
      <c r="B42" s="15">
        <v>4.9000000000000004</v>
      </c>
      <c r="C42" s="15">
        <v>15.24</v>
      </c>
      <c r="D42" s="15">
        <v>26.48</v>
      </c>
      <c r="E42" s="15">
        <v>40.729999999999997</v>
      </c>
      <c r="F42" s="15">
        <v>56.18</v>
      </c>
      <c r="G42" s="15">
        <v>75.05</v>
      </c>
      <c r="H42" s="15">
        <v>95.49</v>
      </c>
      <c r="I42" s="15">
        <v>117.59</v>
      </c>
      <c r="J42" s="15">
        <v>141.46</v>
      </c>
      <c r="K42" s="15">
        <v>167.22</v>
      </c>
      <c r="L42" s="15">
        <v>172.21</v>
      </c>
      <c r="M42" s="15">
        <v>177.12</v>
      </c>
      <c r="N42" s="15">
        <v>181.9</v>
      </c>
      <c r="O42" s="15">
        <v>186.53</v>
      </c>
      <c r="P42" s="15">
        <v>191.03</v>
      </c>
      <c r="Q42" s="15">
        <v>195.39</v>
      </c>
      <c r="R42" s="15">
        <v>199.63</v>
      </c>
      <c r="S42" s="15">
        <v>203.75</v>
      </c>
      <c r="T42" s="15">
        <v>207.72</v>
      </c>
      <c r="U42" s="15">
        <v>211.52</v>
      </c>
      <c r="V42" s="15">
        <v>215.1</v>
      </c>
      <c r="W42" s="15">
        <v>218.43</v>
      </c>
      <c r="X42" s="15">
        <v>221.43</v>
      </c>
      <c r="Y42" s="15">
        <v>224.05</v>
      </c>
      <c r="Z42" s="15">
        <v>226.21</v>
      </c>
      <c r="AA42" s="15">
        <v>227.83</v>
      </c>
      <c r="AB42" s="15">
        <v>228.82</v>
      </c>
      <c r="AC42" s="15">
        <v>229.06</v>
      </c>
      <c r="AD42" s="15">
        <v>228.41</v>
      </c>
      <c r="AE42" s="15">
        <v>226.69</v>
      </c>
      <c r="AF42" s="15">
        <v>223.67</v>
      </c>
      <c r="AG42" s="15">
        <v>219.04</v>
      </c>
      <c r="AH42" s="15">
        <v>212.44</v>
      </c>
      <c r="AI42" s="15">
        <v>203.91</v>
      </c>
      <c r="AJ42" s="15">
        <v>192.93</v>
      </c>
      <c r="AK42" s="15">
        <v>178.99</v>
      </c>
      <c r="AL42" s="15">
        <v>161.54</v>
      </c>
      <c r="AM42" s="15">
        <v>140.21</v>
      </c>
      <c r="AN42" s="15">
        <v>114.19</v>
      </c>
      <c r="AO42" s="15">
        <v>82.58</v>
      </c>
      <c r="AP42" s="15">
        <v>44.94</v>
      </c>
      <c r="AQ42" s="15">
        <v>0</v>
      </c>
      <c r="AR42" s="15" t="s">
        <v>5</v>
      </c>
      <c r="AS42" s="15" t="s">
        <v>5</v>
      </c>
      <c r="AT42" s="15" t="s">
        <v>5</v>
      </c>
      <c r="AU42" s="15" t="s">
        <v>5</v>
      </c>
      <c r="AV42" s="15" t="s">
        <v>5</v>
      </c>
      <c r="AW42" s="15" t="s">
        <v>5</v>
      </c>
      <c r="AX42" s="15" t="s">
        <v>5</v>
      </c>
      <c r="AY42" s="15" t="s">
        <v>5</v>
      </c>
      <c r="AZ42" s="15" t="s">
        <v>5</v>
      </c>
      <c r="BA42" s="15" t="s">
        <v>5</v>
      </c>
      <c r="BB42" s="15" t="s">
        <v>5</v>
      </c>
      <c r="BC42" s="15" t="s">
        <v>5</v>
      </c>
      <c r="BD42" s="15" t="s">
        <v>5</v>
      </c>
      <c r="BE42" s="15" t="s">
        <v>5</v>
      </c>
      <c r="BF42" s="15" t="s">
        <v>5</v>
      </c>
      <c r="BG42" s="15" t="s">
        <v>5</v>
      </c>
      <c r="BH42" s="15" t="s">
        <v>5</v>
      </c>
      <c r="BI42" s="15" t="s">
        <v>5</v>
      </c>
      <c r="BJ42" s="15" t="s">
        <v>5</v>
      </c>
      <c r="BK42" s="15" t="s">
        <v>5</v>
      </c>
      <c r="BL42" s="15" t="s">
        <v>5</v>
      </c>
      <c r="BM42" s="15" t="s">
        <v>5</v>
      </c>
      <c r="BN42" s="15" t="s">
        <v>5</v>
      </c>
      <c r="BO42" s="15" t="s">
        <v>5</v>
      </c>
      <c r="BP42" s="15" t="s">
        <v>5</v>
      </c>
      <c r="BQ42" s="15" t="s">
        <v>5</v>
      </c>
      <c r="BR42" s="15" t="s">
        <v>5</v>
      </c>
      <c r="BS42" s="15" t="s">
        <v>5</v>
      </c>
      <c r="BT42" s="15" t="s">
        <v>5</v>
      </c>
      <c r="BU42" s="15" t="s">
        <v>5</v>
      </c>
      <c r="BV42" s="15" t="s">
        <v>5</v>
      </c>
      <c r="BW42" s="15"/>
      <c r="BX42" s="15" t="s">
        <v>5</v>
      </c>
      <c r="BY42" s="16" t="s">
        <v>5</v>
      </c>
      <c r="BZ42" s="16" t="s">
        <v>5</v>
      </c>
      <c r="CA42" s="16" t="s">
        <v>5</v>
      </c>
      <c r="CB42" s="16" t="s">
        <v>5</v>
      </c>
      <c r="CC42" s="16" t="s">
        <v>5</v>
      </c>
      <c r="CD42" s="16" t="s">
        <v>5</v>
      </c>
      <c r="CE42" s="16" t="s">
        <v>5</v>
      </c>
      <c r="CF42" s="16" t="s">
        <v>5</v>
      </c>
      <c r="CG42" s="16" t="s">
        <v>5</v>
      </c>
      <c r="CH42" s="16" t="s">
        <v>5</v>
      </c>
      <c r="CI42" s="16" t="s">
        <v>5</v>
      </c>
      <c r="CJ42" s="16" t="s">
        <v>5</v>
      </c>
      <c r="CK42" s="16" t="s">
        <v>5</v>
      </c>
      <c r="CL42" s="16" t="s">
        <v>5</v>
      </c>
      <c r="CM42" s="16" t="s">
        <v>5</v>
      </c>
      <c r="CN42" s="16" t="s">
        <v>5</v>
      </c>
      <c r="CO42" s="16" t="s">
        <v>5</v>
      </c>
      <c r="CP42" s="16" t="s">
        <v>5</v>
      </c>
      <c r="CQ42" s="16" t="s">
        <v>5</v>
      </c>
      <c r="CR42" s="16" t="s">
        <v>5</v>
      </c>
      <c r="CS42" s="16" t="s">
        <v>5</v>
      </c>
      <c r="CT42" s="16" t="s">
        <v>5</v>
      </c>
      <c r="CU42" s="16" t="s">
        <v>5</v>
      </c>
      <c r="CV42" s="16" t="s">
        <v>5</v>
      </c>
      <c r="CW42" s="16" t="s">
        <v>5</v>
      </c>
      <c r="CX42" s="16" t="s">
        <v>5</v>
      </c>
      <c r="CY42" s="16" t="s">
        <v>5</v>
      </c>
      <c r="CZ42" s="16" t="s">
        <v>5</v>
      </c>
      <c r="DA42" s="16" t="s">
        <v>5</v>
      </c>
      <c r="DB42" s="16" t="s">
        <v>5</v>
      </c>
      <c r="DC42" s="16" t="s">
        <v>5</v>
      </c>
      <c r="DD42" s="16" t="s">
        <v>5</v>
      </c>
      <c r="DE42" s="16" t="s">
        <v>5</v>
      </c>
      <c r="DF42" s="16" t="s">
        <v>5</v>
      </c>
      <c r="DG42" s="16" t="s">
        <v>5</v>
      </c>
      <c r="DH42" s="16" t="s">
        <v>5</v>
      </c>
      <c r="DI42" s="16" t="s">
        <v>5</v>
      </c>
      <c r="DJ42" s="16" t="s">
        <v>5</v>
      </c>
    </row>
    <row r="43" spans="1:114" s="16" customFormat="1" ht="8.25" customHeight="1">
      <c r="A43" s="18">
        <v>34</v>
      </c>
      <c r="B43" s="15">
        <v>5.05</v>
      </c>
      <c r="C43" s="15">
        <v>15.7</v>
      </c>
      <c r="D43" s="15">
        <v>27.25</v>
      </c>
      <c r="E43" s="15">
        <v>41.92</v>
      </c>
      <c r="F43" s="15">
        <v>57.81</v>
      </c>
      <c r="G43" s="15">
        <v>77.260000000000005</v>
      </c>
      <c r="H43" s="15">
        <v>98.31</v>
      </c>
      <c r="I43" s="15">
        <v>121.08</v>
      </c>
      <c r="J43" s="15">
        <v>145.66999999999999</v>
      </c>
      <c r="K43" s="15">
        <v>172.21</v>
      </c>
      <c r="L43" s="15">
        <v>177.12</v>
      </c>
      <c r="M43" s="15">
        <v>181.9</v>
      </c>
      <c r="N43" s="15">
        <v>186.53</v>
      </c>
      <c r="O43" s="15">
        <v>191.03</v>
      </c>
      <c r="P43" s="15">
        <v>195.39</v>
      </c>
      <c r="Q43" s="15">
        <v>199.63</v>
      </c>
      <c r="R43" s="15">
        <v>203.75</v>
      </c>
      <c r="S43" s="15">
        <v>207.72</v>
      </c>
      <c r="T43" s="15">
        <v>211.52</v>
      </c>
      <c r="U43" s="15">
        <v>215.1</v>
      </c>
      <c r="V43" s="15">
        <v>218.43</v>
      </c>
      <c r="W43" s="15">
        <v>221.43</v>
      </c>
      <c r="X43" s="15">
        <v>224.05</v>
      </c>
      <c r="Y43" s="15">
        <v>226.21</v>
      </c>
      <c r="Z43" s="15">
        <v>227.83</v>
      </c>
      <c r="AA43" s="15">
        <v>228.82</v>
      </c>
      <c r="AB43" s="15">
        <v>229.06</v>
      </c>
      <c r="AC43" s="15">
        <v>228.41</v>
      </c>
      <c r="AD43" s="15">
        <v>226.69</v>
      </c>
      <c r="AE43" s="15">
        <v>223.67</v>
      </c>
      <c r="AF43" s="15">
        <v>219.04</v>
      </c>
      <c r="AG43" s="15">
        <v>212.44</v>
      </c>
      <c r="AH43" s="15">
        <v>203.91</v>
      </c>
      <c r="AI43" s="15">
        <v>192.93</v>
      </c>
      <c r="AJ43" s="15">
        <v>178.99</v>
      </c>
      <c r="AK43" s="15">
        <v>161.54</v>
      </c>
      <c r="AL43" s="15">
        <v>140.21</v>
      </c>
      <c r="AM43" s="15">
        <v>114.19</v>
      </c>
      <c r="AN43" s="15">
        <v>82.58</v>
      </c>
      <c r="AO43" s="15">
        <v>44.94</v>
      </c>
      <c r="AP43" s="15">
        <v>0</v>
      </c>
      <c r="AQ43" s="15" t="s">
        <v>5</v>
      </c>
      <c r="AR43" s="15" t="s">
        <v>5</v>
      </c>
      <c r="AS43" s="15" t="s">
        <v>5</v>
      </c>
      <c r="AT43" s="15" t="s">
        <v>5</v>
      </c>
      <c r="AU43" s="15" t="s">
        <v>5</v>
      </c>
      <c r="AV43" s="15" t="s">
        <v>5</v>
      </c>
      <c r="AW43" s="15" t="s">
        <v>5</v>
      </c>
      <c r="AX43" s="15" t="s">
        <v>5</v>
      </c>
      <c r="AY43" s="15" t="s">
        <v>5</v>
      </c>
      <c r="AZ43" s="15" t="s">
        <v>5</v>
      </c>
      <c r="BA43" s="15" t="s">
        <v>5</v>
      </c>
      <c r="BB43" s="15" t="s">
        <v>5</v>
      </c>
      <c r="BC43" s="15" t="s">
        <v>5</v>
      </c>
      <c r="BD43" s="15" t="s">
        <v>5</v>
      </c>
      <c r="BE43" s="15" t="s">
        <v>5</v>
      </c>
      <c r="BF43" s="15" t="s">
        <v>5</v>
      </c>
      <c r="BG43" s="15" t="s">
        <v>5</v>
      </c>
      <c r="BH43" s="15" t="s">
        <v>5</v>
      </c>
      <c r="BI43" s="15" t="s">
        <v>5</v>
      </c>
      <c r="BJ43" s="15" t="s">
        <v>5</v>
      </c>
      <c r="BK43" s="15" t="s">
        <v>5</v>
      </c>
      <c r="BL43" s="15" t="s">
        <v>5</v>
      </c>
      <c r="BM43" s="15" t="s">
        <v>5</v>
      </c>
      <c r="BN43" s="15" t="s">
        <v>5</v>
      </c>
      <c r="BO43" s="15" t="s">
        <v>5</v>
      </c>
      <c r="BP43" s="15" t="s">
        <v>5</v>
      </c>
      <c r="BQ43" s="15" t="s">
        <v>5</v>
      </c>
      <c r="BR43" s="15" t="s">
        <v>5</v>
      </c>
      <c r="BS43" s="15" t="s">
        <v>5</v>
      </c>
      <c r="BT43" s="15" t="s">
        <v>5</v>
      </c>
      <c r="BU43" s="15" t="s">
        <v>5</v>
      </c>
      <c r="BV43" s="15" t="s">
        <v>5</v>
      </c>
      <c r="BW43" s="15"/>
      <c r="BX43" s="15" t="s">
        <v>5</v>
      </c>
      <c r="BY43" s="16" t="s">
        <v>5</v>
      </c>
      <c r="BZ43" s="16" t="s">
        <v>5</v>
      </c>
      <c r="CA43" s="16" t="s">
        <v>5</v>
      </c>
      <c r="CB43" s="16" t="s">
        <v>5</v>
      </c>
      <c r="CC43" s="16" t="s">
        <v>5</v>
      </c>
      <c r="CD43" s="16" t="s">
        <v>5</v>
      </c>
      <c r="CE43" s="16" t="s">
        <v>5</v>
      </c>
      <c r="CF43" s="16" t="s">
        <v>5</v>
      </c>
      <c r="CG43" s="16" t="s">
        <v>5</v>
      </c>
      <c r="CH43" s="16" t="s">
        <v>5</v>
      </c>
      <c r="CI43" s="16" t="s">
        <v>5</v>
      </c>
      <c r="CJ43" s="16" t="s">
        <v>5</v>
      </c>
      <c r="CK43" s="16" t="s">
        <v>5</v>
      </c>
      <c r="CL43" s="16" t="s">
        <v>5</v>
      </c>
      <c r="CM43" s="16" t="s">
        <v>5</v>
      </c>
      <c r="CN43" s="16" t="s">
        <v>5</v>
      </c>
      <c r="CO43" s="16" t="s">
        <v>5</v>
      </c>
      <c r="CP43" s="16" t="s">
        <v>5</v>
      </c>
      <c r="CQ43" s="16" t="s">
        <v>5</v>
      </c>
      <c r="CR43" s="16" t="s">
        <v>5</v>
      </c>
      <c r="CS43" s="16" t="s">
        <v>5</v>
      </c>
      <c r="CT43" s="16" t="s">
        <v>5</v>
      </c>
      <c r="CU43" s="16" t="s">
        <v>5</v>
      </c>
      <c r="CV43" s="16" t="s">
        <v>5</v>
      </c>
      <c r="CW43" s="16" t="s">
        <v>5</v>
      </c>
      <c r="CX43" s="16" t="s">
        <v>5</v>
      </c>
      <c r="CY43" s="16" t="s">
        <v>5</v>
      </c>
      <c r="CZ43" s="16" t="s">
        <v>5</v>
      </c>
      <c r="DA43" s="16" t="s">
        <v>5</v>
      </c>
      <c r="DB43" s="16" t="s">
        <v>5</v>
      </c>
      <c r="DC43" s="16" t="s">
        <v>5</v>
      </c>
      <c r="DD43" s="16" t="s">
        <v>5</v>
      </c>
      <c r="DE43" s="16" t="s">
        <v>5</v>
      </c>
      <c r="DF43" s="16" t="s">
        <v>5</v>
      </c>
      <c r="DG43" s="16" t="s">
        <v>5</v>
      </c>
      <c r="DH43" s="16" t="s">
        <v>5</v>
      </c>
      <c r="DI43" s="16" t="s">
        <v>5</v>
      </c>
      <c r="DJ43" s="16" t="s">
        <v>5</v>
      </c>
    </row>
    <row r="44" spans="1:114" s="16" customFormat="1" ht="8.25" customHeight="1">
      <c r="A44" s="19">
        <v>35</v>
      </c>
      <c r="B44" s="17">
        <v>5.19</v>
      </c>
      <c r="C44" s="17">
        <v>16.13</v>
      </c>
      <c r="D44" s="17">
        <v>27.99</v>
      </c>
      <c r="E44" s="17">
        <v>43.06</v>
      </c>
      <c r="F44" s="17">
        <v>59.39</v>
      </c>
      <c r="G44" s="17">
        <v>79.400000000000006</v>
      </c>
      <c r="H44" s="17">
        <v>101.07</v>
      </c>
      <c r="I44" s="17">
        <v>124.49</v>
      </c>
      <c r="J44" s="17">
        <v>149.80000000000001</v>
      </c>
      <c r="K44" s="17">
        <v>177.12</v>
      </c>
      <c r="L44" s="17">
        <v>181.9</v>
      </c>
      <c r="M44" s="17">
        <v>186.53</v>
      </c>
      <c r="N44" s="17">
        <v>191.03</v>
      </c>
      <c r="O44" s="17">
        <v>195.39</v>
      </c>
      <c r="P44" s="17">
        <v>199.63</v>
      </c>
      <c r="Q44" s="17">
        <v>203.75</v>
      </c>
      <c r="R44" s="17">
        <v>207.72</v>
      </c>
      <c r="S44" s="17">
        <v>211.52</v>
      </c>
      <c r="T44" s="17">
        <v>215.1</v>
      </c>
      <c r="U44" s="17">
        <v>218.43</v>
      </c>
      <c r="V44" s="17">
        <v>221.43</v>
      </c>
      <c r="W44" s="17">
        <v>224.05</v>
      </c>
      <c r="X44" s="17">
        <v>226.21</v>
      </c>
      <c r="Y44" s="17">
        <v>227.83</v>
      </c>
      <c r="Z44" s="17">
        <v>228.82</v>
      </c>
      <c r="AA44" s="17">
        <v>229.06</v>
      </c>
      <c r="AB44" s="17">
        <v>228.41</v>
      </c>
      <c r="AC44" s="17">
        <v>226.69</v>
      </c>
      <c r="AD44" s="17">
        <v>223.67</v>
      </c>
      <c r="AE44" s="17">
        <v>219.04</v>
      </c>
      <c r="AF44" s="17">
        <v>212.44</v>
      </c>
      <c r="AG44" s="17">
        <v>203.91</v>
      </c>
      <c r="AH44" s="17">
        <v>192.93</v>
      </c>
      <c r="AI44" s="17">
        <v>178.99</v>
      </c>
      <c r="AJ44" s="17">
        <v>161.54</v>
      </c>
      <c r="AK44" s="17">
        <v>140.21</v>
      </c>
      <c r="AL44" s="17">
        <v>114.19</v>
      </c>
      <c r="AM44" s="17">
        <v>82.58</v>
      </c>
      <c r="AN44" s="17">
        <v>44.94</v>
      </c>
      <c r="AO44" s="17">
        <v>0</v>
      </c>
      <c r="AP44" s="17" t="s">
        <v>5</v>
      </c>
      <c r="AQ44" s="17" t="s">
        <v>5</v>
      </c>
      <c r="AR44" s="17" t="s">
        <v>5</v>
      </c>
      <c r="AS44" s="17" t="s">
        <v>5</v>
      </c>
      <c r="AT44" s="17" t="s">
        <v>5</v>
      </c>
      <c r="AU44" s="17" t="s">
        <v>5</v>
      </c>
      <c r="AV44" s="17" t="s">
        <v>5</v>
      </c>
      <c r="AW44" s="17" t="s">
        <v>5</v>
      </c>
      <c r="AX44" s="17" t="s">
        <v>5</v>
      </c>
      <c r="AY44" s="17" t="s">
        <v>5</v>
      </c>
      <c r="AZ44" s="17" t="s">
        <v>5</v>
      </c>
      <c r="BA44" s="17" t="s">
        <v>5</v>
      </c>
      <c r="BB44" s="17" t="s">
        <v>5</v>
      </c>
      <c r="BC44" s="17" t="s">
        <v>5</v>
      </c>
      <c r="BD44" s="17" t="s">
        <v>5</v>
      </c>
      <c r="BE44" s="17" t="s">
        <v>5</v>
      </c>
      <c r="BF44" s="17" t="s">
        <v>5</v>
      </c>
      <c r="BG44" s="17" t="s">
        <v>5</v>
      </c>
      <c r="BH44" s="17" t="s">
        <v>5</v>
      </c>
      <c r="BI44" s="17" t="s">
        <v>5</v>
      </c>
      <c r="BJ44" s="17" t="s">
        <v>5</v>
      </c>
      <c r="BK44" s="17" t="s">
        <v>5</v>
      </c>
      <c r="BL44" s="17" t="s">
        <v>5</v>
      </c>
      <c r="BM44" s="17" t="s">
        <v>5</v>
      </c>
      <c r="BN44" s="17" t="s">
        <v>5</v>
      </c>
      <c r="BO44" s="17" t="s">
        <v>5</v>
      </c>
      <c r="BP44" s="17" t="s">
        <v>5</v>
      </c>
      <c r="BQ44" s="17" t="s">
        <v>5</v>
      </c>
      <c r="BR44" s="17" t="s">
        <v>5</v>
      </c>
      <c r="BS44" s="17" t="s">
        <v>5</v>
      </c>
      <c r="BT44" s="17" t="s">
        <v>5</v>
      </c>
      <c r="BU44" s="17" t="s">
        <v>5</v>
      </c>
      <c r="BV44" s="17" t="s">
        <v>5</v>
      </c>
      <c r="BW44" s="17"/>
      <c r="BX44" s="17" t="s">
        <v>5</v>
      </c>
      <c r="BY44" s="16" t="s">
        <v>5</v>
      </c>
      <c r="BZ44" s="16" t="s">
        <v>5</v>
      </c>
      <c r="CA44" s="16" t="s">
        <v>5</v>
      </c>
      <c r="CB44" s="16" t="s">
        <v>5</v>
      </c>
      <c r="CC44" s="16" t="s">
        <v>5</v>
      </c>
      <c r="CD44" s="16" t="s">
        <v>5</v>
      </c>
      <c r="CE44" s="16" t="s">
        <v>5</v>
      </c>
      <c r="CF44" s="16" t="s">
        <v>5</v>
      </c>
      <c r="CG44" s="16" t="s">
        <v>5</v>
      </c>
      <c r="CH44" s="16" t="s">
        <v>5</v>
      </c>
      <c r="CI44" s="16" t="s">
        <v>5</v>
      </c>
      <c r="CJ44" s="16" t="s">
        <v>5</v>
      </c>
      <c r="CK44" s="16" t="s">
        <v>5</v>
      </c>
      <c r="CL44" s="16" t="s">
        <v>5</v>
      </c>
      <c r="CM44" s="16" t="s">
        <v>5</v>
      </c>
      <c r="CN44" s="16" t="s">
        <v>5</v>
      </c>
      <c r="CO44" s="16" t="s">
        <v>5</v>
      </c>
      <c r="CP44" s="16" t="s">
        <v>5</v>
      </c>
      <c r="CQ44" s="16" t="s">
        <v>5</v>
      </c>
      <c r="CR44" s="16" t="s">
        <v>5</v>
      </c>
      <c r="CS44" s="16" t="s">
        <v>5</v>
      </c>
      <c r="CT44" s="16" t="s">
        <v>5</v>
      </c>
      <c r="CU44" s="16" t="s">
        <v>5</v>
      </c>
      <c r="CV44" s="16" t="s">
        <v>5</v>
      </c>
      <c r="CW44" s="16" t="s">
        <v>5</v>
      </c>
      <c r="CX44" s="16" t="s">
        <v>5</v>
      </c>
      <c r="CY44" s="16" t="s">
        <v>5</v>
      </c>
      <c r="CZ44" s="16" t="s">
        <v>5</v>
      </c>
      <c r="DA44" s="16" t="s">
        <v>5</v>
      </c>
      <c r="DB44" s="16" t="s">
        <v>5</v>
      </c>
      <c r="DC44" s="16" t="s">
        <v>5</v>
      </c>
      <c r="DD44" s="16" t="s">
        <v>5</v>
      </c>
      <c r="DE44" s="16" t="s">
        <v>5</v>
      </c>
      <c r="DF44" s="16" t="s">
        <v>5</v>
      </c>
      <c r="DG44" s="16" t="s">
        <v>5</v>
      </c>
      <c r="DH44" s="16" t="s">
        <v>5</v>
      </c>
      <c r="DI44" s="16" t="s">
        <v>5</v>
      </c>
      <c r="DJ44" s="16" t="s">
        <v>5</v>
      </c>
    </row>
    <row r="45" spans="1:114" s="16" customFormat="1" ht="8.25" customHeight="1">
      <c r="A45" s="18">
        <v>36</v>
      </c>
      <c r="B45" s="15">
        <v>5.32</v>
      </c>
      <c r="C45" s="15">
        <v>16.54</v>
      </c>
      <c r="D45" s="15">
        <v>28.68</v>
      </c>
      <c r="E45" s="15">
        <v>44.16</v>
      </c>
      <c r="F45" s="15">
        <v>60.91</v>
      </c>
      <c r="G45" s="15">
        <v>81.47</v>
      </c>
      <c r="H45" s="15">
        <v>103.73</v>
      </c>
      <c r="I45" s="15">
        <v>127.81</v>
      </c>
      <c r="J45" s="15">
        <v>153.81</v>
      </c>
      <c r="K45" s="15">
        <v>181.9</v>
      </c>
      <c r="L45" s="15">
        <v>186.53</v>
      </c>
      <c r="M45" s="15">
        <v>191.03</v>
      </c>
      <c r="N45" s="15">
        <v>195.39</v>
      </c>
      <c r="O45" s="15">
        <v>199.63</v>
      </c>
      <c r="P45" s="15">
        <v>203.75</v>
      </c>
      <c r="Q45" s="15">
        <v>207.72</v>
      </c>
      <c r="R45" s="15">
        <v>211.52</v>
      </c>
      <c r="S45" s="15">
        <v>215.1</v>
      </c>
      <c r="T45" s="15">
        <v>218.43</v>
      </c>
      <c r="U45" s="15">
        <v>221.43</v>
      </c>
      <c r="V45" s="15">
        <v>224.05</v>
      </c>
      <c r="W45" s="15">
        <v>226.21</v>
      </c>
      <c r="X45" s="15">
        <v>227.83</v>
      </c>
      <c r="Y45" s="15">
        <v>228.82</v>
      </c>
      <c r="Z45" s="15">
        <v>229.06</v>
      </c>
      <c r="AA45" s="15">
        <v>228.41</v>
      </c>
      <c r="AB45" s="15">
        <v>226.69</v>
      </c>
      <c r="AC45" s="15">
        <v>223.67</v>
      </c>
      <c r="AD45" s="15">
        <v>219.04</v>
      </c>
      <c r="AE45" s="15">
        <v>212.44</v>
      </c>
      <c r="AF45" s="15">
        <v>203.91</v>
      </c>
      <c r="AG45" s="15">
        <v>192.93</v>
      </c>
      <c r="AH45" s="15">
        <v>178.99</v>
      </c>
      <c r="AI45" s="15">
        <v>161.54</v>
      </c>
      <c r="AJ45" s="15">
        <v>140.21</v>
      </c>
      <c r="AK45" s="15">
        <v>114.19</v>
      </c>
      <c r="AL45" s="15">
        <v>82.58</v>
      </c>
      <c r="AM45" s="15">
        <v>44.94</v>
      </c>
      <c r="AN45" s="15">
        <v>0</v>
      </c>
      <c r="AO45" s="15" t="s">
        <v>5</v>
      </c>
      <c r="AP45" s="15" t="s">
        <v>5</v>
      </c>
      <c r="AQ45" s="15" t="s">
        <v>5</v>
      </c>
      <c r="AR45" s="15" t="s">
        <v>5</v>
      </c>
      <c r="AS45" s="15" t="s">
        <v>5</v>
      </c>
      <c r="AT45" s="15" t="s">
        <v>5</v>
      </c>
      <c r="AU45" s="15" t="s">
        <v>5</v>
      </c>
      <c r="AV45" s="15" t="s">
        <v>5</v>
      </c>
      <c r="AW45" s="15" t="s">
        <v>5</v>
      </c>
      <c r="AX45" s="15" t="s">
        <v>5</v>
      </c>
      <c r="AY45" s="15" t="s">
        <v>5</v>
      </c>
      <c r="AZ45" s="15" t="s">
        <v>5</v>
      </c>
      <c r="BA45" s="15" t="s">
        <v>5</v>
      </c>
      <c r="BB45" s="15" t="s">
        <v>5</v>
      </c>
      <c r="BC45" s="15" t="s">
        <v>5</v>
      </c>
      <c r="BD45" s="15" t="s">
        <v>5</v>
      </c>
      <c r="BE45" s="15" t="s">
        <v>5</v>
      </c>
      <c r="BF45" s="15" t="s">
        <v>5</v>
      </c>
      <c r="BG45" s="15" t="s">
        <v>5</v>
      </c>
      <c r="BH45" s="15" t="s">
        <v>5</v>
      </c>
      <c r="BI45" s="15" t="s">
        <v>5</v>
      </c>
      <c r="BJ45" s="15" t="s">
        <v>5</v>
      </c>
      <c r="BK45" s="15" t="s">
        <v>5</v>
      </c>
      <c r="BL45" s="15" t="s">
        <v>5</v>
      </c>
      <c r="BM45" s="15" t="s">
        <v>5</v>
      </c>
      <c r="BN45" s="15" t="s">
        <v>5</v>
      </c>
      <c r="BO45" s="15" t="s">
        <v>5</v>
      </c>
      <c r="BP45" s="15" t="s">
        <v>5</v>
      </c>
      <c r="BQ45" s="15" t="s">
        <v>5</v>
      </c>
      <c r="BR45" s="15" t="s">
        <v>5</v>
      </c>
      <c r="BS45" s="15" t="s">
        <v>5</v>
      </c>
      <c r="BT45" s="15" t="s">
        <v>5</v>
      </c>
      <c r="BU45" s="15" t="s">
        <v>5</v>
      </c>
      <c r="BV45" s="15" t="s">
        <v>5</v>
      </c>
      <c r="BW45" s="15"/>
      <c r="BX45" s="15" t="s">
        <v>5</v>
      </c>
      <c r="BY45" s="16" t="s">
        <v>5</v>
      </c>
      <c r="BZ45" s="16" t="s">
        <v>5</v>
      </c>
      <c r="CA45" s="16" t="s">
        <v>5</v>
      </c>
      <c r="CB45" s="16" t="s">
        <v>5</v>
      </c>
      <c r="CC45" s="16" t="s">
        <v>5</v>
      </c>
      <c r="CD45" s="16" t="s">
        <v>5</v>
      </c>
      <c r="CE45" s="16" t="s">
        <v>5</v>
      </c>
      <c r="CF45" s="16" t="s">
        <v>5</v>
      </c>
      <c r="CG45" s="16" t="s">
        <v>5</v>
      </c>
      <c r="CH45" s="16" t="s">
        <v>5</v>
      </c>
      <c r="CI45" s="16" t="s">
        <v>5</v>
      </c>
      <c r="CJ45" s="16" t="s">
        <v>5</v>
      </c>
      <c r="CK45" s="16" t="s">
        <v>5</v>
      </c>
      <c r="CL45" s="16" t="s">
        <v>5</v>
      </c>
      <c r="CM45" s="16" t="s">
        <v>5</v>
      </c>
      <c r="CN45" s="16" t="s">
        <v>5</v>
      </c>
      <c r="CO45" s="16" t="s">
        <v>5</v>
      </c>
      <c r="CP45" s="16" t="s">
        <v>5</v>
      </c>
      <c r="CQ45" s="16" t="s">
        <v>5</v>
      </c>
      <c r="CR45" s="16" t="s">
        <v>5</v>
      </c>
      <c r="CS45" s="16" t="s">
        <v>5</v>
      </c>
      <c r="CT45" s="16" t="s">
        <v>5</v>
      </c>
      <c r="CU45" s="16" t="s">
        <v>5</v>
      </c>
      <c r="CV45" s="16" t="s">
        <v>5</v>
      </c>
      <c r="CW45" s="16" t="s">
        <v>5</v>
      </c>
      <c r="CX45" s="16" t="s">
        <v>5</v>
      </c>
      <c r="CY45" s="16" t="s">
        <v>5</v>
      </c>
      <c r="CZ45" s="16" t="s">
        <v>5</v>
      </c>
      <c r="DA45" s="16" t="s">
        <v>5</v>
      </c>
      <c r="DB45" s="16" t="s">
        <v>5</v>
      </c>
      <c r="DC45" s="16" t="s">
        <v>5</v>
      </c>
      <c r="DD45" s="16" t="s">
        <v>5</v>
      </c>
      <c r="DE45" s="16" t="s">
        <v>5</v>
      </c>
      <c r="DF45" s="16" t="s">
        <v>5</v>
      </c>
      <c r="DG45" s="16" t="s">
        <v>5</v>
      </c>
      <c r="DH45" s="16" t="s">
        <v>5</v>
      </c>
      <c r="DI45" s="16" t="s">
        <v>5</v>
      </c>
      <c r="DJ45" s="16" t="s">
        <v>5</v>
      </c>
    </row>
    <row r="46" spans="1:114" s="16" customFormat="1" ht="8.25" customHeight="1">
      <c r="A46" s="18">
        <v>37</v>
      </c>
      <c r="B46" s="15">
        <v>5.45</v>
      </c>
      <c r="C46" s="15">
        <v>16.920000000000002</v>
      </c>
      <c r="D46" s="15">
        <v>29.34</v>
      </c>
      <c r="E46" s="15">
        <v>45.19</v>
      </c>
      <c r="F46" s="15">
        <v>62.35</v>
      </c>
      <c r="G46" s="15">
        <v>83.46</v>
      </c>
      <c r="H46" s="15">
        <v>106.3</v>
      </c>
      <c r="I46" s="15">
        <v>131</v>
      </c>
      <c r="J46" s="15">
        <v>157.69</v>
      </c>
      <c r="K46" s="15">
        <v>186.53</v>
      </c>
      <c r="L46" s="15">
        <v>191.03</v>
      </c>
      <c r="M46" s="15">
        <v>195.39</v>
      </c>
      <c r="N46" s="15">
        <v>199.63</v>
      </c>
      <c r="O46" s="15">
        <v>203.75</v>
      </c>
      <c r="P46" s="15">
        <v>207.72</v>
      </c>
      <c r="Q46" s="15">
        <v>211.52</v>
      </c>
      <c r="R46" s="15">
        <v>215.1</v>
      </c>
      <c r="S46" s="15">
        <v>218.43</v>
      </c>
      <c r="T46" s="15">
        <v>221.43</v>
      </c>
      <c r="U46" s="15">
        <v>224.05</v>
      </c>
      <c r="V46" s="15">
        <v>226.21</v>
      </c>
      <c r="W46" s="15">
        <v>227.83</v>
      </c>
      <c r="X46" s="15">
        <v>228.82</v>
      </c>
      <c r="Y46" s="15">
        <v>229.06</v>
      </c>
      <c r="Z46" s="15">
        <v>228.41</v>
      </c>
      <c r="AA46" s="15">
        <v>226.69</v>
      </c>
      <c r="AB46" s="15">
        <v>223.67</v>
      </c>
      <c r="AC46" s="15">
        <v>219.04</v>
      </c>
      <c r="AD46" s="15">
        <v>212.44</v>
      </c>
      <c r="AE46" s="15">
        <v>203.91</v>
      </c>
      <c r="AF46" s="15">
        <v>192.93</v>
      </c>
      <c r="AG46" s="15">
        <v>178.99</v>
      </c>
      <c r="AH46" s="15">
        <v>161.54</v>
      </c>
      <c r="AI46" s="15">
        <v>140.21</v>
      </c>
      <c r="AJ46" s="15">
        <v>114.19</v>
      </c>
      <c r="AK46" s="15">
        <v>82.58</v>
      </c>
      <c r="AL46" s="15">
        <v>44.94</v>
      </c>
      <c r="AM46" s="15">
        <v>0</v>
      </c>
      <c r="AN46" s="15" t="s">
        <v>5</v>
      </c>
      <c r="AO46" s="15" t="s">
        <v>5</v>
      </c>
      <c r="AP46" s="15" t="s">
        <v>5</v>
      </c>
      <c r="AQ46" s="15" t="s">
        <v>5</v>
      </c>
      <c r="AR46" s="15" t="s">
        <v>5</v>
      </c>
      <c r="AS46" s="15" t="s">
        <v>5</v>
      </c>
      <c r="AT46" s="15" t="s">
        <v>5</v>
      </c>
      <c r="AU46" s="15" t="s">
        <v>5</v>
      </c>
      <c r="AV46" s="15" t="s">
        <v>5</v>
      </c>
      <c r="AW46" s="15" t="s">
        <v>5</v>
      </c>
      <c r="AX46" s="15" t="s">
        <v>5</v>
      </c>
      <c r="AY46" s="15" t="s">
        <v>5</v>
      </c>
      <c r="AZ46" s="15" t="s">
        <v>5</v>
      </c>
      <c r="BA46" s="15" t="s">
        <v>5</v>
      </c>
      <c r="BB46" s="15" t="s">
        <v>5</v>
      </c>
      <c r="BC46" s="15" t="s">
        <v>5</v>
      </c>
      <c r="BD46" s="15" t="s">
        <v>5</v>
      </c>
      <c r="BE46" s="15" t="s">
        <v>5</v>
      </c>
      <c r="BF46" s="15" t="s">
        <v>5</v>
      </c>
      <c r="BG46" s="15" t="s">
        <v>5</v>
      </c>
      <c r="BH46" s="15" t="s">
        <v>5</v>
      </c>
      <c r="BI46" s="15" t="s">
        <v>5</v>
      </c>
      <c r="BJ46" s="15" t="s">
        <v>5</v>
      </c>
      <c r="BK46" s="15" t="s">
        <v>5</v>
      </c>
      <c r="BL46" s="15" t="s">
        <v>5</v>
      </c>
      <c r="BM46" s="15" t="s">
        <v>5</v>
      </c>
      <c r="BN46" s="15" t="s">
        <v>5</v>
      </c>
      <c r="BO46" s="15" t="s">
        <v>5</v>
      </c>
      <c r="BP46" s="15" t="s">
        <v>5</v>
      </c>
      <c r="BQ46" s="15" t="s">
        <v>5</v>
      </c>
      <c r="BR46" s="15" t="s">
        <v>5</v>
      </c>
      <c r="BS46" s="15" t="s">
        <v>5</v>
      </c>
      <c r="BT46" s="15" t="s">
        <v>5</v>
      </c>
      <c r="BU46" s="15" t="s">
        <v>5</v>
      </c>
      <c r="BV46" s="15" t="s">
        <v>5</v>
      </c>
      <c r="BW46" s="15"/>
      <c r="BX46" s="15" t="s">
        <v>5</v>
      </c>
      <c r="BY46" s="16" t="s">
        <v>5</v>
      </c>
      <c r="BZ46" s="16" t="s">
        <v>5</v>
      </c>
      <c r="CA46" s="16" t="s">
        <v>5</v>
      </c>
      <c r="CB46" s="16" t="s">
        <v>5</v>
      </c>
      <c r="CC46" s="16" t="s">
        <v>5</v>
      </c>
      <c r="CD46" s="16" t="s">
        <v>5</v>
      </c>
      <c r="CE46" s="16" t="s">
        <v>5</v>
      </c>
      <c r="CF46" s="16" t="s">
        <v>5</v>
      </c>
      <c r="CG46" s="16" t="s">
        <v>5</v>
      </c>
      <c r="CH46" s="16" t="s">
        <v>5</v>
      </c>
      <c r="CI46" s="16" t="s">
        <v>5</v>
      </c>
      <c r="CJ46" s="16" t="s">
        <v>5</v>
      </c>
      <c r="CK46" s="16" t="s">
        <v>5</v>
      </c>
      <c r="CL46" s="16" t="s">
        <v>5</v>
      </c>
      <c r="CM46" s="16" t="s">
        <v>5</v>
      </c>
      <c r="CN46" s="16" t="s">
        <v>5</v>
      </c>
      <c r="CO46" s="16" t="s">
        <v>5</v>
      </c>
      <c r="CP46" s="16" t="s">
        <v>5</v>
      </c>
      <c r="CQ46" s="16" t="s">
        <v>5</v>
      </c>
      <c r="CR46" s="16" t="s">
        <v>5</v>
      </c>
      <c r="CS46" s="16" t="s">
        <v>5</v>
      </c>
      <c r="CT46" s="16" t="s">
        <v>5</v>
      </c>
      <c r="CU46" s="16" t="s">
        <v>5</v>
      </c>
      <c r="CV46" s="16" t="s">
        <v>5</v>
      </c>
      <c r="CW46" s="16" t="s">
        <v>5</v>
      </c>
      <c r="CX46" s="16" t="s">
        <v>5</v>
      </c>
      <c r="CY46" s="16" t="s">
        <v>5</v>
      </c>
      <c r="CZ46" s="16" t="s">
        <v>5</v>
      </c>
      <c r="DA46" s="16" t="s">
        <v>5</v>
      </c>
      <c r="DB46" s="16" t="s">
        <v>5</v>
      </c>
      <c r="DC46" s="16" t="s">
        <v>5</v>
      </c>
      <c r="DD46" s="16" t="s">
        <v>5</v>
      </c>
      <c r="DE46" s="16" t="s">
        <v>5</v>
      </c>
      <c r="DF46" s="16" t="s">
        <v>5</v>
      </c>
      <c r="DG46" s="16" t="s">
        <v>5</v>
      </c>
      <c r="DH46" s="16" t="s">
        <v>5</v>
      </c>
      <c r="DI46" s="16" t="s">
        <v>5</v>
      </c>
      <c r="DJ46" s="16" t="s">
        <v>5</v>
      </c>
    </row>
    <row r="47" spans="1:114" s="16" customFormat="1" ht="8.25" customHeight="1">
      <c r="A47" s="18">
        <v>38</v>
      </c>
      <c r="B47" s="15">
        <v>5.56</v>
      </c>
      <c r="C47" s="15">
        <v>17.28</v>
      </c>
      <c r="D47" s="15">
        <v>29.95</v>
      </c>
      <c r="E47" s="15">
        <v>46.17</v>
      </c>
      <c r="F47" s="15">
        <v>63.71</v>
      </c>
      <c r="G47" s="15">
        <v>85.34</v>
      </c>
      <c r="H47" s="15">
        <v>108.74</v>
      </c>
      <c r="I47" s="15">
        <v>134.05000000000001</v>
      </c>
      <c r="J47" s="15">
        <v>161.41999999999999</v>
      </c>
      <c r="K47" s="15">
        <v>191.03</v>
      </c>
      <c r="L47" s="15">
        <v>195.39</v>
      </c>
      <c r="M47" s="15">
        <v>199.63</v>
      </c>
      <c r="N47" s="15">
        <v>203.75</v>
      </c>
      <c r="O47" s="15">
        <v>207.72</v>
      </c>
      <c r="P47" s="15">
        <v>211.52</v>
      </c>
      <c r="Q47" s="15">
        <v>215.1</v>
      </c>
      <c r="R47" s="15">
        <v>218.43</v>
      </c>
      <c r="S47" s="15">
        <v>221.43</v>
      </c>
      <c r="T47" s="15">
        <v>224.05</v>
      </c>
      <c r="U47" s="15">
        <v>226.21</v>
      </c>
      <c r="V47" s="15">
        <v>227.83</v>
      </c>
      <c r="W47" s="15">
        <v>228.82</v>
      </c>
      <c r="X47" s="15">
        <v>229.06</v>
      </c>
      <c r="Y47" s="15">
        <v>228.41</v>
      </c>
      <c r="Z47" s="15">
        <v>226.69</v>
      </c>
      <c r="AA47" s="15">
        <v>223.67</v>
      </c>
      <c r="AB47" s="15">
        <v>219.04</v>
      </c>
      <c r="AC47" s="15">
        <v>212.44</v>
      </c>
      <c r="AD47" s="15">
        <v>203.91</v>
      </c>
      <c r="AE47" s="15">
        <v>192.93</v>
      </c>
      <c r="AF47" s="15">
        <v>178.99</v>
      </c>
      <c r="AG47" s="15">
        <v>161.54</v>
      </c>
      <c r="AH47" s="15">
        <v>140.21</v>
      </c>
      <c r="AI47" s="15">
        <v>114.19</v>
      </c>
      <c r="AJ47" s="15">
        <v>82.58</v>
      </c>
      <c r="AK47" s="15">
        <v>44.94</v>
      </c>
      <c r="AL47" s="15">
        <v>0</v>
      </c>
      <c r="AM47" s="15" t="s">
        <v>5</v>
      </c>
      <c r="AN47" s="15" t="s">
        <v>5</v>
      </c>
      <c r="AO47" s="15" t="s">
        <v>5</v>
      </c>
      <c r="AP47" s="15" t="s">
        <v>5</v>
      </c>
      <c r="AQ47" s="15" t="s">
        <v>5</v>
      </c>
      <c r="AR47" s="15" t="s">
        <v>5</v>
      </c>
      <c r="AS47" s="15" t="s">
        <v>5</v>
      </c>
      <c r="AT47" s="15" t="s">
        <v>5</v>
      </c>
      <c r="AU47" s="15" t="s">
        <v>5</v>
      </c>
      <c r="AV47" s="15" t="s">
        <v>5</v>
      </c>
      <c r="AW47" s="15" t="s">
        <v>5</v>
      </c>
      <c r="AX47" s="15" t="s">
        <v>5</v>
      </c>
      <c r="AY47" s="15" t="s">
        <v>5</v>
      </c>
      <c r="AZ47" s="15" t="s">
        <v>5</v>
      </c>
      <c r="BA47" s="15" t="s">
        <v>5</v>
      </c>
      <c r="BB47" s="15" t="s">
        <v>5</v>
      </c>
      <c r="BC47" s="15" t="s">
        <v>5</v>
      </c>
      <c r="BD47" s="15" t="s">
        <v>5</v>
      </c>
      <c r="BE47" s="15" t="s">
        <v>5</v>
      </c>
      <c r="BF47" s="15" t="s">
        <v>5</v>
      </c>
      <c r="BG47" s="15" t="s">
        <v>5</v>
      </c>
      <c r="BH47" s="15" t="s">
        <v>5</v>
      </c>
      <c r="BI47" s="15" t="s">
        <v>5</v>
      </c>
      <c r="BJ47" s="15" t="s">
        <v>5</v>
      </c>
      <c r="BK47" s="15" t="s">
        <v>5</v>
      </c>
      <c r="BL47" s="15" t="s">
        <v>5</v>
      </c>
      <c r="BM47" s="15" t="s">
        <v>5</v>
      </c>
      <c r="BN47" s="15" t="s">
        <v>5</v>
      </c>
      <c r="BO47" s="15" t="s">
        <v>5</v>
      </c>
      <c r="BP47" s="15" t="s">
        <v>5</v>
      </c>
      <c r="BQ47" s="15" t="s">
        <v>5</v>
      </c>
      <c r="BR47" s="15" t="s">
        <v>5</v>
      </c>
      <c r="BS47" s="15" t="s">
        <v>5</v>
      </c>
      <c r="BT47" s="15" t="s">
        <v>5</v>
      </c>
      <c r="BU47" s="15" t="s">
        <v>5</v>
      </c>
      <c r="BV47" s="15" t="s">
        <v>5</v>
      </c>
      <c r="BW47" s="15"/>
      <c r="BX47" s="15" t="s">
        <v>5</v>
      </c>
      <c r="BY47" s="16" t="s">
        <v>5</v>
      </c>
      <c r="BZ47" s="16" t="s">
        <v>5</v>
      </c>
      <c r="CA47" s="16" t="s">
        <v>5</v>
      </c>
      <c r="CB47" s="16" t="s">
        <v>5</v>
      </c>
      <c r="CC47" s="16" t="s">
        <v>5</v>
      </c>
      <c r="CD47" s="16" t="s">
        <v>5</v>
      </c>
      <c r="CE47" s="16" t="s">
        <v>5</v>
      </c>
      <c r="CF47" s="16" t="s">
        <v>5</v>
      </c>
      <c r="CG47" s="16" t="s">
        <v>5</v>
      </c>
      <c r="CH47" s="16" t="s">
        <v>5</v>
      </c>
      <c r="CI47" s="16" t="s">
        <v>5</v>
      </c>
      <c r="CJ47" s="16" t="s">
        <v>5</v>
      </c>
      <c r="CK47" s="16" t="s">
        <v>5</v>
      </c>
      <c r="CL47" s="16" t="s">
        <v>5</v>
      </c>
      <c r="CM47" s="16" t="s">
        <v>5</v>
      </c>
      <c r="CN47" s="16" t="s">
        <v>5</v>
      </c>
      <c r="CO47" s="16" t="s">
        <v>5</v>
      </c>
      <c r="CP47" s="16" t="s">
        <v>5</v>
      </c>
      <c r="CQ47" s="16" t="s">
        <v>5</v>
      </c>
      <c r="CR47" s="16" t="s">
        <v>5</v>
      </c>
      <c r="CS47" s="16" t="s">
        <v>5</v>
      </c>
      <c r="CT47" s="16" t="s">
        <v>5</v>
      </c>
      <c r="CU47" s="16" t="s">
        <v>5</v>
      </c>
      <c r="CV47" s="16" t="s">
        <v>5</v>
      </c>
      <c r="CW47" s="16" t="s">
        <v>5</v>
      </c>
      <c r="CX47" s="16" t="s">
        <v>5</v>
      </c>
      <c r="CY47" s="16" t="s">
        <v>5</v>
      </c>
      <c r="CZ47" s="16" t="s">
        <v>5</v>
      </c>
      <c r="DA47" s="16" t="s">
        <v>5</v>
      </c>
      <c r="DB47" s="16" t="s">
        <v>5</v>
      </c>
      <c r="DC47" s="16" t="s">
        <v>5</v>
      </c>
      <c r="DD47" s="16" t="s">
        <v>5</v>
      </c>
      <c r="DE47" s="16" t="s">
        <v>5</v>
      </c>
      <c r="DF47" s="16" t="s">
        <v>5</v>
      </c>
      <c r="DG47" s="16" t="s">
        <v>5</v>
      </c>
      <c r="DH47" s="16" t="s">
        <v>5</v>
      </c>
      <c r="DI47" s="16" t="s">
        <v>5</v>
      </c>
      <c r="DJ47" s="16" t="s">
        <v>5</v>
      </c>
    </row>
    <row r="48" spans="1:114" s="16" customFormat="1" ht="8.25" customHeight="1">
      <c r="A48" s="18">
        <v>39</v>
      </c>
      <c r="B48" s="15">
        <v>5.67</v>
      </c>
      <c r="C48" s="15">
        <v>17.600000000000001</v>
      </c>
      <c r="D48" s="15">
        <v>30.51</v>
      </c>
      <c r="E48" s="15">
        <v>47.07</v>
      </c>
      <c r="F48" s="15">
        <v>64.98</v>
      </c>
      <c r="G48" s="15">
        <v>87.1</v>
      </c>
      <c r="H48" s="15">
        <v>111.04</v>
      </c>
      <c r="I48" s="15">
        <v>136.94</v>
      </c>
      <c r="J48" s="15">
        <v>164.98</v>
      </c>
      <c r="K48" s="15">
        <v>195.39</v>
      </c>
      <c r="L48" s="15">
        <v>199.63</v>
      </c>
      <c r="M48" s="15">
        <v>203.75</v>
      </c>
      <c r="N48" s="15">
        <v>207.72</v>
      </c>
      <c r="O48" s="15">
        <v>211.52</v>
      </c>
      <c r="P48" s="15">
        <v>215.1</v>
      </c>
      <c r="Q48" s="15">
        <v>218.43</v>
      </c>
      <c r="R48" s="15">
        <v>221.43</v>
      </c>
      <c r="S48" s="15">
        <v>224.05</v>
      </c>
      <c r="T48" s="15">
        <v>226.21</v>
      </c>
      <c r="U48" s="15">
        <v>227.83</v>
      </c>
      <c r="V48" s="15">
        <v>228.82</v>
      </c>
      <c r="W48" s="15">
        <v>229.06</v>
      </c>
      <c r="X48" s="15">
        <v>228.41</v>
      </c>
      <c r="Y48" s="15">
        <v>226.69</v>
      </c>
      <c r="Z48" s="15">
        <v>223.67</v>
      </c>
      <c r="AA48" s="15">
        <v>219.04</v>
      </c>
      <c r="AB48" s="15">
        <v>212.44</v>
      </c>
      <c r="AC48" s="15">
        <v>203.91</v>
      </c>
      <c r="AD48" s="15">
        <v>192.93</v>
      </c>
      <c r="AE48" s="15">
        <v>178.99</v>
      </c>
      <c r="AF48" s="15">
        <v>161.54</v>
      </c>
      <c r="AG48" s="15">
        <v>140.21</v>
      </c>
      <c r="AH48" s="15">
        <v>114.19</v>
      </c>
      <c r="AI48" s="15">
        <v>82.58</v>
      </c>
      <c r="AJ48" s="15">
        <v>44.94</v>
      </c>
      <c r="AK48" s="15">
        <v>0</v>
      </c>
      <c r="AL48" s="15" t="s">
        <v>5</v>
      </c>
      <c r="AM48" s="15" t="s">
        <v>5</v>
      </c>
      <c r="AN48" s="15" t="s">
        <v>5</v>
      </c>
      <c r="AO48" s="15" t="s">
        <v>5</v>
      </c>
      <c r="AP48" s="15" t="s">
        <v>5</v>
      </c>
      <c r="AQ48" s="15" t="s">
        <v>5</v>
      </c>
      <c r="AR48" s="15" t="s">
        <v>5</v>
      </c>
      <c r="AS48" s="15" t="s">
        <v>5</v>
      </c>
      <c r="AT48" s="15" t="s">
        <v>5</v>
      </c>
      <c r="AU48" s="15" t="s">
        <v>5</v>
      </c>
      <c r="AV48" s="15" t="s">
        <v>5</v>
      </c>
      <c r="AW48" s="15" t="s">
        <v>5</v>
      </c>
      <c r="AX48" s="15" t="s">
        <v>5</v>
      </c>
      <c r="AY48" s="15" t="s">
        <v>5</v>
      </c>
      <c r="AZ48" s="15" t="s">
        <v>5</v>
      </c>
      <c r="BA48" s="15" t="s">
        <v>5</v>
      </c>
      <c r="BB48" s="15" t="s">
        <v>5</v>
      </c>
      <c r="BC48" s="15" t="s">
        <v>5</v>
      </c>
      <c r="BD48" s="15" t="s">
        <v>5</v>
      </c>
      <c r="BE48" s="15" t="s">
        <v>5</v>
      </c>
      <c r="BF48" s="15" t="s">
        <v>5</v>
      </c>
      <c r="BG48" s="15" t="s">
        <v>5</v>
      </c>
      <c r="BH48" s="15" t="s">
        <v>5</v>
      </c>
      <c r="BI48" s="15" t="s">
        <v>5</v>
      </c>
      <c r="BJ48" s="15" t="s">
        <v>5</v>
      </c>
      <c r="BK48" s="15" t="s">
        <v>5</v>
      </c>
      <c r="BL48" s="15" t="s">
        <v>5</v>
      </c>
      <c r="BM48" s="15" t="s">
        <v>5</v>
      </c>
      <c r="BN48" s="15" t="s">
        <v>5</v>
      </c>
      <c r="BO48" s="15" t="s">
        <v>5</v>
      </c>
      <c r="BP48" s="15" t="s">
        <v>5</v>
      </c>
      <c r="BQ48" s="15" t="s">
        <v>5</v>
      </c>
      <c r="BR48" s="15" t="s">
        <v>5</v>
      </c>
      <c r="BS48" s="15" t="s">
        <v>5</v>
      </c>
      <c r="BT48" s="15" t="s">
        <v>5</v>
      </c>
      <c r="BU48" s="15" t="s">
        <v>5</v>
      </c>
      <c r="BV48" s="15" t="s">
        <v>5</v>
      </c>
      <c r="BW48" s="15"/>
      <c r="BX48" s="15" t="s">
        <v>5</v>
      </c>
      <c r="BY48" s="16" t="s">
        <v>5</v>
      </c>
      <c r="BZ48" s="16" t="s">
        <v>5</v>
      </c>
      <c r="CA48" s="16" t="s">
        <v>5</v>
      </c>
      <c r="CB48" s="16" t="s">
        <v>5</v>
      </c>
      <c r="CC48" s="16" t="s">
        <v>5</v>
      </c>
      <c r="CD48" s="16" t="s">
        <v>5</v>
      </c>
      <c r="CE48" s="16" t="s">
        <v>5</v>
      </c>
      <c r="CF48" s="16" t="s">
        <v>5</v>
      </c>
      <c r="CG48" s="16" t="s">
        <v>5</v>
      </c>
      <c r="CH48" s="16" t="s">
        <v>5</v>
      </c>
      <c r="CI48" s="16" t="s">
        <v>5</v>
      </c>
      <c r="CJ48" s="16" t="s">
        <v>5</v>
      </c>
      <c r="CK48" s="16" t="s">
        <v>5</v>
      </c>
      <c r="CL48" s="16" t="s">
        <v>5</v>
      </c>
      <c r="CM48" s="16" t="s">
        <v>5</v>
      </c>
      <c r="CN48" s="16" t="s">
        <v>5</v>
      </c>
      <c r="CO48" s="16" t="s">
        <v>5</v>
      </c>
      <c r="CP48" s="16" t="s">
        <v>5</v>
      </c>
      <c r="CQ48" s="16" t="s">
        <v>5</v>
      </c>
      <c r="CR48" s="16" t="s">
        <v>5</v>
      </c>
      <c r="CS48" s="16" t="s">
        <v>5</v>
      </c>
      <c r="CT48" s="16" t="s">
        <v>5</v>
      </c>
      <c r="CU48" s="16" t="s">
        <v>5</v>
      </c>
      <c r="CV48" s="16" t="s">
        <v>5</v>
      </c>
      <c r="CW48" s="16" t="s">
        <v>5</v>
      </c>
      <c r="CX48" s="16" t="s">
        <v>5</v>
      </c>
      <c r="CY48" s="16" t="s">
        <v>5</v>
      </c>
      <c r="CZ48" s="16" t="s">
        <v>5</v>
      </c>
      <c r="DA48" s="16" t="s">
        <v>5</v>
      </c>
      <c r="DB48" s="16" t="s">
        <v>5</v>
      </c>
      <c r="DC48" s="16" t="s">
        <v>5</v>
      </c>
      <c r="DD48" s="16" t="s">
        <v>5</v>
      </c>
      <c r="DE48" s="16" t="s">
        <v>5</v>
      </c>
      <c r="DF48" s="16" t="s">
        <v>5</v>
      </c>
      <c r="DG48" s="16" t="s">
        <v>5</v>
      </c>
      <c r="DH48" s="16" t="s">
        <v>5</v>
      </c>
      <c r="DI48" s="16" t="s">
        <v>5</v>
      </c>
      <c r="DJ48" s="16" t="s">
        <v>5</v>
      </c>
    </row>
    <row r="49" spans="1:114" s="16" customFormat="1" ht="8.25" customHeight="1">
      <c r="A49" s="19">
        <v>40</v>
      </c>
      <c r="B49" s="17">
        <v>5.76</v>
      </c>
      <c r="C49" s="17">
        <v>17.899999999999999</v>
      </c>
      <c r="D49" s="17">
        <v>31.01</v>
      </c>
      <c r="E49" s="17">
        <v>47.89</v>
      </c>
      <c r="F49" s="17">
        <v>66.14</v>
      </c>
      <c r="G49" s="17">
        <v>88.72</v>
      </c>
      <c r="H49" s="17">
        <v>113.17</v>
      </c>
      <c r="I49" s="17">
        <v>139.66999999999999</v>
      </c>
      <c r="J49" s="17">
        <v>168.42</v>
      </c>
      <c r="K49" s="17">
        <v>199.63</v>
      </c>
      <c r="L49" s="17">
        <v>203.75</v>
      </c>
      <c r="M49" s="17">
        <v>207.72</v>
      </c>
      <c r="N49" s="17">
        <v>211.52</v>
      </c>
      <c r="O49" s="17">
        <v>215.1</v>
      </c>
      <c r="P49" s="17">
        <v>218.43</v>
      </c>
      <c r="Q49" s="17">
        <v>221.43</v>
      </c>
      <c r="R49" s="17">
        <v>224.05</v>
      </c>
      <c r="S49" s="17">
        <v>226.21</v>
      </c>
      <c r="T49" s="17">
        <v>227.83</v>
      </c>
      <c r="U49" s="17">
        <v>228.82</v>
      </c>
      <c r="V49" s="17">
        <v>229.06</v>
      </c>
      <c r="W49" s="17">
        <v>228.41</v>
      </c>
      <c r="X49" s="17">
        <v>226.69</v>
      </c>
      <c r="Y49" s="17">
        <v>223.67</v>
      </c>
      <c r="Z49" s="17">
        <v>219.04</v>
      </c>
      <c r="AA49" s="17">
        <v>212.44</v>
      </c>
      <c r="AB49" s="17">
        <v>203.91</v>
      </c>
      <c r="AC49" s="17">
        <v>192.93</v>
      </c>
      <c r="AD49" s="17">
        <v>178.99</v>
      </c>
      <c r="AE49" s="17">
        <v>161.54</v>
      </c>
      <c r="AF49" s="17">
        <v>140.21</v>
      </c>
      <c r="AG49" s="17">
        <v>114.19</v>
      </c>
      <c r="AH49" s="17">
        <v>82.58</v>
      </c>
      <c r="AI49" s="17">
        <v>44.94</v>
      </c>
      <c r="AJ49" s="17">
        <v>0</v>
      </c>
      <c r="AK49" s="17" t="s">
        <v>5</v>
      </c>
      <c r="AL49" s="17" t="s">
        <v>5</v>
      </c>
      <c r="AM49" s="17" t="s">
        <v>5</v>
      </c>
      <c r="AN49" s="17" t="s">
        <v>5</v>
      </c>
      <c r="AO49" s="17" t="s">
        <v>5</v>
      </c>
      <c r="AP49" s="17" t="s">
        <v>5</v>
      </c>
      <c r="AQ49" s="17" t="s">
        <v>5</v>
      </c>
      <c r="AR49" s="17" t="s">
        <v>5</v>
      </c>
      <c r="AS49" s="17" t="s">
        <v>5</v>
      </c>
      <c r="AT49" s="17" t="s">
        <v>5</v>
      </c>
      <c r="AU49" s="17" t="s">
        <v>5</v>
      </c>
      <c r="AV49" s="17" t="s">
        <v>5</v>
      </c>
      <c r="AW49" s="17" t="s">
        <v>5</v>
      </c>
      <c r="AX49" s="17" t="s">
        <v>5</v>
      </c>
      <c r="AY49" s="17" t="s">
        <v>5</v>
      </c>
      <c r="AZ49" s="17" t="s">
        <v>5</v>
      </c>
      <c r="BA49" s="17" t="s">
        <v>5</v>
      </c>
      <c r="BB49" s="17" t="s">
        <v>5</v>
      </c>
      <c r="BC49" s="17" t="s">
        <v>5</v>
      </c>
      <c r="BD49" s="17" t="s">
        <v>5</v>
      </c>
      <c r="BE49" s="17" t="s">
        <v>5</v>
      </c>
      <c r="BF49" s="17" t="s">
        <v>5</v>
      </c>
      <c r="BG49" s="17" t="s">
        <v>5</v>
      </c>
      <c r="BH49" s="17" t="s">
        <v>5</v>
      </c>
      <c r="BI49" s="17" t="s">
        <v>5</v>
      </c>
      <c r="BJ49" s="17" t="s">
        <v>5</v>
      </c>
      <c r="BK49" s="17" t="s">
        <v>5</v>
      </c>
      <c r="BL49" s="17" t="s">
        <v>5</v>
      </c>
      <c r="BM49" s="17" t="s">
        <v>5</v>
      </c>
      <c r="BN49" s="17" t="s">
        <v>5</v>
      </c>
      <c r="BO49" s="17" t="s">
        <v>5</v>
      </c>
      <c r="BP49" s="17" t="s">
        <v>5</v>
      </c>
      <c r="BQ49" s="17" t="s">
        <v>5</v>
      </c>
      <c r="BR49" s="17" t="s">
        <v>5</v>
      </c>
      <c r="BS49" s="17" t="s">
        <v>5</v>
      </c>
      <c r="BT49" s="17" t="s">
        <v>5</v>
      </c>
      <c r="BU49" s="17" t="s">
        <v>5</v>
      </c>
      <c r="BV49" s="17" t="s">
        <v>5</v>
      </c>
      <c r="BW49" s="17"/>
      <c r="BX49" s="17" t="s">
        <v>5</v>
      </c>
      <c r="BY49" s="16" t="s">
        <v>5</v>
      </c>
      <c r="BZ49" s="16" t="s">
        <v>5</v>
      </c>
      <c r="CA49" s="16" t="s">
        <v>5</v>
      </c>
      <c r="CB49" s="16" t="s">
        <v>5</v>
      </c>
      <c r="CC49" s="16" t="s">
        <v>5</v>
      </c>
      <c r="CD49" s="16" t="s">
        <v>5</v>
      </c>
      <c r="CE49" s="16" t="s">
        <v>5</v>
      </c>
      <c r="CF49" s="16" t="s">
        <v>5</v>
      </c>
      <c r="CG49" s="16" t="s">
        <v>5</v>
      </c>
      <c r="CH49" s="16" t="s">
        <v>5</v>
      </c>
      <c r="CI49" s="16" t="s">
        <v>5</v>
      </c>
      <c r="CJ49" s="16" t="s">
        <v>5</v>
      </c>
      <c r="CK49" s="16" t="s">
        <v>5</v>
      </c>
      <c r="CL49" s="16" t="s">
        <v>5</v>
      </c>
      <c r="CM49" s="16" t="s">
        <v>5</v>
      </c>
      <c r="CN49" s="16" t="s">
        <v>5</v>
      </c>
      <c r="CO49" s="16" t="s">
        <v>5</v>
      </c>
      <c r="CP49" s="16" t="s">
        <v>5</v>
      </c>
      <c r="CQ49" s="16" t="s">
        <v>5</v>
      </c>
      <c r="CR49" s="16" t="s">
        <v>5</v>
      </c>
      <c r="CS49" s="16" t="s">
        <v>5</v>
      </c>
      <c r="CT49" s="16" t="s">
        <v>5</v>
      </c>
      <c r="CU49" s="16" t="s">
        <v>5</v>
      </c>
      <c r="CV49" s="16" t="s">
        <v>5</v>
      </c>
      <c r="CW49" s="16" t="s">
        <v>5</v>
      </c>
      <c r="CX49" s="16" t="s">
        <v>5</v>
      </c>
      <c r="CY49" s="16" t="s">
        <v>5</v>
      </c>
      <c r="CZ49" s="16" t="s">
        <v>5</v>
      </c>
      <c r="DA49" s="16" t="s">
        <v>5</v>
      </c>
      <c r="DB49" s="16" t="s">
        <v>5</v>
      </c>
      <c r="DC49" s="16" t="s">
        <v>5</v>
      </c>
      <c r="DD49" s="16" t="s">
        <v>5</v>
      </c>
      <c r="DE49" s="16" t="s">
        <v>5</v>
      </c>
      <c r="DF49" s="16" t="s">
        <v>5</v>
      </c>
      <c r="DG49" s="16" t="s">
        <v>5</v>
      </c>
      <c r="DH49" s="16" t="s">
        <v>5</v>
      </c>
      <c r="DI49" s="16" t="s">
        <v>5</v>
      </c>
      <c r="DJ49" s="16" t="s">
        <v>5</v>
      </c>
    </row>
    <row r="50" spans="1:114" s="16" customFormat="1" ht="8.25" customHeight="1">
      <c r="A50" s="18">
        <v>41</v>
      </c>
      <c r="B50" s="15">
        <v>5.84</v>
      </c>
      <c r="C50" s="15">
        <v>18.149999999999999</v>
      </c>
      <c r="D50" s="15">
        <v>31.44</v>
      </c>
      <c r="E50" s="15">
        <v>48.61</v>
      </c>
      <c r="F50" s="15">
        <v>67.16</v>
      </c>
      <c r="G50" s="15">
        <v>90.18</v>
      </c>
      <c r="H50" s="15">
        <v>115.15</v>
      </c>
      <c r="I50" s="15">
        <v>142.26</v>
      </c>
      <c r="J50" s="15">
        <v>171.72</v>
      </c>
      <c r="K50" s="15">
        <v>203.75</v>
      </c>
      <c r="L50" s="15">
        <v>207.72</v>
      </c>
      <c r="M50" s="15">
        <v>211.52</v>
      </c>
      <c r="N50" s="15">
        <v>215.1</v>
      </c>
      <c r="O50" s="15">
        <v>218.43</v>
      </c>
      <c r="P50" s="15">
        <v>221.43</v>
      </c>
      <c r="Q50" s="15">
        <v>224.05</v>
      </c>
      <c r="R50" s="15">
        <v>226.21</v>
      </c>
      <c r="S50" s="15">
        <v>227.83</v>
      </c>
      <c r="T50" s="15">
        <v>228.82</v>
      </c>
      <c r="U50" s="15">
        <v>229.06</v>
      </c>
      <c r="V50" s="15">
        <v>228.41</v>
      </c>
      <c r="W50" s="15">
        <v>226.69</v>
      </c>
      <c r="X50" s="15">
        <v>223.67</v>
      </c>
      <c r="Y50" s="15">
        <v>219.04</v>
      </c>
      <c r="Z50" s="15">
        <v>212.44</v>
      </c>
      <c r="AA50" s="15">
        <v>203.91</v>
      </c>
      <c r="AB50" s="15">
        <v>192.93</v>
      </c>
      <c r="AC50" s="15">
        <v>178.99</v>
      </c>
      <c r="AD50" s="15">
        <v>161.54</v>
      </c>
      <c r="AE50" s="15">
        <v>140.21</v>
      </c>
      <c r="AF50" s="15">
        <v>114.19</v>
      </c>
      <c r="AG50" s="15">
        <v>82.58</v>
      </c>
      <c r="AH50" s="15">
        <v>44.94</v>
      </c>
      <c r="AI50" s="15">
        <v>0</v>
      </c>
      <c r="AJ50" s="15" t="s">
        <v>5</v>
      </c>
      <c r="AK50" s="15" t="s">
        <v>5</v>
      </c>
      <c r="AL50" s="15" t="s">
        <v>5</v>
      </c>
      <c r="AM50" s="15" t="s">
        <v>5</v>
      </c>
      <c r="AN50" s="15" t="s">
        <v>5</v>
      </c>
      <c r="AO50" s="15" t="s">
        <v>5</v>
      </c>
      <c r="AP50" s="15" t="s">
        <v>5</v>
      </c>
      <c r="AQ50" s="15" t="s">
        <v>5</v>
      </c>
      <c r="AR50" s="15" t="s">
        <v>5</v>
      </c>
      <c r="AS50" s="15" t="s">
        <v>5</v>
      </c>
      <c r="AT50" s="15" t="s">
        <v>5</v>
      </c>
      <c r="AU50" s="15" t="s">
        <v>5</v>
      </c>
      <c r="AV50" s="15" t="s">
        <v>5</v>
      </c>
      <c r="AW50" s="15" t="s">
        <v>5</v>
      </c>
      <c r="AX50" s="15" t="s">
        <v>5</v>
      </c>
      <c r="AY50" s="15" t="s">
        <v>5</v>
      </c>
      <c r="AZ50" s="15" t="s">
        <v>5</v>
      </c>
      <c r="BA50" s="15" t="s">
        <v>5</v>
      </c>
      <c r="BB50" s="15" t="s">
        <v>5</v>
      </c>
      <c r="BC50" s="15" t="s">
        <v>5</v>
      </c>
      <c r="BD50" s="15" t="s">
        <v>5</v>
      </c>
      <c r="BE50" s="15" t="s">
        <v>5</v>
      </c>
      <c r="BF50" s="15" t="s">
        <v>5</v>
      </c>
      <c r="BG50" s="15" t="s">
        <v>5</v>
      </c>
      <c r="BH50" s="15" t="s">
        <v>5</v>
      </c>
      <c r="BI50" s="15" t="s">
        <v>5</v>
      </c>
      <c r="BJ50" s="15" t="s">
        <v>5</v>
      </c>
      <c r="BK50" s="15" t="s">
        <v>5</v>
      </c>
      <c r="BL50" s="15" t="s">
        <v>5</v>
      </c>
      <c r="BM50" s="15" t="s">
        <v>5</v>
      </c>
      <c r="BN50" s="15" t="s">
        <v>5</v>
      </c>
      <c r="BO50" s="15" t="s">
        <v>5</v>
      </c>
      <c r="BP50" s="15" t="s">
        <v>5</v>
      </c>
      <c r="BQ50" s="15" t="s">
        <v>5</v>
      </c>
      <c r="BR50" s="15" t="s">
        <v>5</v>
      </c>
      <c r="BS50" s="15" t="s">
        <v>5</v>
      </c>
      <c r="BT50" s="15" t="s">
        <v>5</v>
      </c>
      <c r="BU50" s="15" t="s">
        <v>5</v>
      </c>
      <c r="BV50" s="15" t="s">
        <v>5</v>
      </c>
      <c r="BW50" s="15"/>
      <c r="BX50" s="15" t="s">
        <v>5</v>
      </c>
      <c r="BY50" s="16" t="s">
        <v>5</v>
      </c>
      <c r="BZ50" s="16" t="s">
        <v>5</v>
      </c>
      <c r="CA50" s="16" t="s">
        <v>5</v>
      </c>
      <c r="CB50" s="16" t="s">
        <v>5</v>
      </c>
      <c r="CC50" s="16" t="s">
        <v>5</v>
      </c>
      <c r="CD50" s="16" t="s">
        <v>5</v>
      </c>
      <c r="CE50" s="16" t="s">
        <v>5</v>
      </c>
      <c r="CF50" s="16" t="s">
        <v>5</v>
      </c>
      <c r="CG50" s="16" t="s">
        <v>5</v>
      </c>
      <c r="CH50" s="16" t="s">
        <v>5</v>
      </c>
      <c r="CI50" s="16" t="s">
        <v>5</v>
      </c>
      <c r="CJ50" s="16" t="s">
        <v>5</v>
      </c>
      <c r="CK50" s="16" t="s">
        <v>5</v>
      </c>
      <c r="CL50" s="16" t="s">
        <v>5</v>
      </c>
      <c r="CM50" s="16" t="s">
        <v>5</v>
      </c>
      <c r="CN50" s="16" t="s">
        <v>5</v>
      </c>
      <c r="CO50" s="16" t="s">
        <v>5</v>
      </c>
      <c r="CP50" s="16" t="s">
        <v>5</v>
      </c>
      <c r="CQ50" s="16" t="s">
        <v>5</v>
      </c>
      <c r="CR50" s="16" t="s">
        <v>5</v>
      </c>
      <c r="CS50" s="16" t="s">
        <v>5</v>
      </c>
      <c r="CT50" s="16" t="s">
        <v>5</v>
      </c>
      <c r="CU50" s="16" t="s">
        <v>5</v>
      </c>
      <c r="CV50" s="16" t="s">
        <v>5</v>
      </c>
      <c r="CW50" s="16" t="s">
        <v>5</v>
      </c>
      <c r="CX50" s="16" t="s">
        <v>5</v>
      </c>
      <c r="CY50" s="16" t="s">
        <v>5</v>
      </c>
      <c r="CZ50" s="16" t="s">
        <v>5</v>
      </c>
      <c r="DA50" s="16" t="s">
        <v>5</v>
      </c>
      <c r="DB50" s="16" t="s">
        <v>5</v>
      </c>
      <c r="DC50" s="16" t="s">
        <v>5</v>
      </c>
      <c r="DD50" s="16" t="s">
        <v>5</v>
      </c>
      <c r="DE50" s="16" t="s">
        <v>5</v>
      </c>
      <c r="DF50" s="16" t="s">
        <v>5</v>
      </c>
      <c r="DG50" s="16" t="s">
        <v>5</v>
      </c>
      <c r="DH50" s="16" t="s">
        <v>5</v>
      </c>
      <c r="DI50" s="16" t="s">
        <v>5</v>
      </c>
      <c r="DJ50" s="16" t="s">
        <v>5</v>
      </c>
    </row>
    <row r="51" spans="1:114" s="16" customFormat="1" ht="8.25" customHeight="1">
      <c r="A51" s="18">
        <v>42</v>
      </c>
      <c r="B51" s="15">
        <v>5.9</v>
      </c>
      <c r="C51" s="15">
        <v>18.36</v>
      </c>
      <c r="D51" s="15">
        <v>31.8</v>
      </c>
      <c r="E51" s="15">
        <v>49.21</v>
      </c>
      <c r="F51" s="15">
        <v>68.040000000000006</v>
      </c>
      <c r="G51" s="15">
        <v>91.5</v>
      </c>
      <c r="H51" s="15">
        <v>116.99</v>
      </c>
      <c r="I51" s="15">
        <v>144.72</v>
      </c>
      <c r="J51" s="15">
        <v>174.89</v>
      </c>
      <c r="K51" s="15">
        <v>207.72</v>
      </c>
      <c r="L51" s="15">
        <v>211.52</v>
      </c>
      <c r="M51" s="15">
        <v>215.1</v>
      </c>
      <c r="N51" s="15">
        <v>218.43</v>
      </c>
      <c r="O51" s="15">
        <v>221.43</v>
      </c>
      <c r="P51" s="15">
        <v>224.05</v>
      </c>
      <c r="Q51" s="15">
        <v>226.21</v>
      </c>
      <c r="R51" s="15">
        <v>227.83</v>
      </c>
      <c r="S51" s="15">
        <v>228.82</v>
      </c>
      <c r="T51" s="15">
        <v>229.06</v>
      </c>
      <c r="U51" s="15">
        <v>228.41</v>
      </c>
      <c r="V51" s="15">
        <v>226.69</v>
      </c>
      <c r="W51" s="15">
        <v>223.67</v>
      </c>
      <c r="X51" s="15">
        <v>219.04</v>
      </c>
      <c r="Y51" s="15">
        <v>212.44</v>
      </c>
      <c r="Z51" s="15">
        <v>203.91</v>
      </c>
      <c r="AA51" s="15">
        <v>192.93</v>
      </c>
      <c r="AB51" s="15">
        <v>178.99</v>
      </c>
      <c r="AC51" s="15">
        <v>161.54</v>
      </c>
      <c r="AD51" s="15">
        <v>140.21</v>
      </c>
      <c r="AE51" s="15">
        <v>114.19</v>
      </c>
      <c r="AF51" s="15">
        <v>82.58</v>
      </c>
      <c r="AG51" s="15">
        <v>44.94</v>
      </c>
      <c r="AH51" s="15">
        <v>0</v>
      </c>
      <c r="AI51" s="15" t="s">
        <v>5</v>
      </c>
      <c r="AJ51" s="15" t="s">
        <v>5</v>
      </c>
      <c r="AK51" s="15" t="s">
        <v>5</v>
      </c>
      <c r="AL51" s="15" t="s">
        <v>5</v>
      </c>
      <c r="AM51" s="15" t="s">
        <v>5</v>
      </c>
      <c r="AN51" s="15" t="s">
        <v>5</v>
      </c>
      <c r="AO51" s="15" t="s">
        <v>5</v>
      </c>
      <c r="AP51" s="15" t="s">
        <v>5</v>
      </c>
      <c r="AQ51" s="15" t="s">
        <v>5</v>
      </c>
      <c r="AR51" s="15" t="s">
        <v>5</v>
      </c>
      <c r="AS51" s="15" t="s">
        <v>5</v>
      </c>
      <c r="AT51" s="15" t="s">
        <v>5</v>
      </c>
      <c r="AU51" s="15" t="s">
        <v>5</v>
      </c>
      <c r="AV51" s="15" t="s">
        <v>5</v>
      </c>
      <c r="AW51" s="15" t="s">
        <v>5</v>
      </c>
      <c r="AX51" s="15" t="s">
        <v>5</v>
      </c>
      <c r="AY51" s="15" t="s">
        <v>5</v>
      </c>
      <c r="AZ51" s="15" t="s">
        <v>5</v>
      </c>
      <c r="BA51" s="15" t="s">
        <v>5</v>
      </c>
      <c r="BB51" s="15" t="s">
        <v>5</v>
      </c>
      <c r="BC51" s="15" t="s">
        <v>5</v>
      </c>
      <c r="BD51" s="15" t="s">
        <v>5</v>
      </c>
      <c r="BE51" s="15" t="s">
        <v>5</v>
      </c>
      <c r="BF51" s="15" t="s">
        <v>5</v>
      </c>
      <c r="BG51" s="15" t="s">
        <v>5</v>
      </c>
      <c r="BH51" s="15" t="s">
        <v>5</v>
      </c>
      <c r="BI51" s="15" t="s">
        <v>5</v>
      </c>
      <c r="BJ51" s="15" t="s">
        <v>5</v>
      </c>
      <c r="BK51" s="15" t="s">
        <v>5</v>
      </c>
      <c r="BL51" s="15" t="s">
        <v>5</v>
      </c>
      <c r="BM51" s="15" t="s">
        <v>5</v>
      </c>
      <c r="BN51" s="15" t="s">
        <v>5</v>
      </c>
      <c r="BO51" s="15" t="s">
        <v>5</v>
      </c>
      <c r="BP51" s="15" t="s">
        <v>5</v>
      </c>
      <c r="BQ51" s="15" t="s">
        <v>5</v>
      </c>
      <c r="BR51" s="15" t="s">
        <v>5</v>
      </c>
      <c r="BS51" s="15" t="s">
        <v>5</v>
      </c>
      <c r="BT51" s="15" t="s">
        <v>5</v>
      </c>
      <c r="BU51" s="15" t="s">
        <v>5</v>
      </c>
      <c r="BV51" s="15" t="s">
        <v>5</v>
      </c>
      <c r="BW51" s="15"/>
      <c r="BX51" s="15" t="s">
        <v>5</v>
      </c>
      <c r="BY51" s="16" t="s">
        <v>5</v>
      </c>
      <c r="BZ51" s="16" t="s">
        <v>5</v>
      </c>
      <c r="CA51" s="16" t="s">
        <v>5</v>
      </c>
      <c r="CB51" s="16" t="s">
        <v>5</v>
      </c>
      <c r="CC51" s="16" t="s">
        <v>5</v>
      </c>
      <c r="CD51" s="16" t="s">
        <v>5</v>
      </c>
      <c r="CE51" s="16" t="s">
        <v>5</v>
      </c>
      <c r="CF51" s="16" t="s">
        <v>5</v>
      </c>
      <c r="CG51" s="16" t="s">
        <v>5</v>
      </c>
      <c r="CH51" s="16" t="s">
        <v>5</v>
      </c>
      <c r="CI51" s="16" t="s">
        <v>5</v>
      </c>
      <c r="CJ51" s="16" t="s">
        <v>5</v>
      </c>
      <c r="CK51" s="16" t="s">
        <v>5</v>
      </c>
      <c r="CL51" s="16" t="s">
        <v>5</v>
      </c>
      <c r="CM51" s="16" t="s">
        <v>5</v>
      </c>
      <c r="CN51" s="16" t="s">
        <v>5</v>
      </c>
      <c r="CO51" s="16" t="s">
        <v>5</v>
      </c>
      <c r="CP51" s="16" t="s">
        <v>5</v>
      </c>
      <c r="CQ51" s="16" t="s">
        <v>5</v>
      </c>
      <c r="CR51" s="16" t="s">
        <v>5</v>
      </c>
      <c r="CS51" s="16" t="s">
        <v>5</v>
      </c>
      <c r="CT51" s="16" t="s">
        <v>5</v>
      </c>
      <c r="CU51" s="16" t="s">
        <v>5</v>
      </c>
      <c r="CV51" s="16" t="s">
        <v>5</v>
      </c>
      <c r="CW51" s="16" t="s">
        <v>5</v>
      </c>
      <c r="CX51" s="16" t="s">
        <v>5</v>
      </c>
      <c r="CY51" s="16" t="s">
        <v>5</v>
      </c>
      <c r="CZ51" s="16" t="s">
        <v>5</v>
      </c>
      <c r="DA51" s="16" t="s">
        <v>5</v>
      </c>
      <c r="DB51" s="16" t="s">
        <v>5</v>
      </c>
      <c r="DC51" s="16" t="s">
        <v>5</v>
      </c>
      <c r="DD51" s="16" t="s">
        <v>5</v>
      </c>
      <c r="DE51" s="16" t="s">
        <v>5</v>
      </c>
      <c r="DF51" s="16" t="s">
        <v>5</v>
      </c>
      <c r="DG51" s="16" t="s">
        <v>5</v>
      </c>
      <c r="DH51" s="16" t="s">
        <v>5</v>
      </c>
      <c r="DI51" s="16" t="s">
        <v>5</v>
      </c>
      <c r="DJ51" s="16" t="s">
        <v>5</v>
      </c>
    </row>
    <row r="52" spans="1:114" s="16" customFormat="1" ht="8.25" customHeight="1">
      <c r="A52" s="18">
        <v>43</v>
      </c>
      <c r="B52" s="15">
        <v>5.95</v>
      </c>
      <c r="C52" s="15">
        <v>18.52</v>
      </c>
      <c r="D52" s="15">
        <v>32.07</v>
      </c>
      <c r="E52" s="15">
        <v>49.7</v>
      </c>
      <c r="F52" s="15">
        <v>68.790000000000006</v>
      </c>
      <c r="G52" s="15">
        <v>92.69</v>
      </c>
      <c r="H52" s="15">
        <v>118.72</v>
      </c>
      <c r="I52" s="15">
        <v>147.06</v>
      </c>
      <c r="J52" s="15">
        <v>177.92</v>
      </c>
      <c r="K52" s="15">
        <v>211.52</v>
      </c>
      <c r="L52" s="15">
        <v>215.1</v>
      </c>
      <c r="M52" s="15">
        <v>218.43</v>
      </c>
      <c r="N52" s="15">
        <v>221.43</v>
      </c>
      <c r="O52" s="15">
        <v>224.05</v>
      </c>
      <c r="P52" s="15">
        <v>226.21</v>
      </c>
      <c r="Q52" s="15">
        <v>227.83</v>
      </c>
      <c r="R52" s="15">
        <v>228.82</v>
      </c>
      <c r="S52" s="15">
        <v>229.06</v>
      </c>
      <c r="T52" s="15">
        <v>228.41</v>
      </c>
      <c r="U52" s="15">
        <v>226.69</v>
      </c>
      <c r="V52" s="15">
        <v>223.67</v>
      </c>
      <c r="W52" s="15">
        <v>219.04</v>
      </c>
      <c r="X52" s="15">
        <v>212.44</v>
      </c>
      <c r="Y52" s="15">
        <v>203.91</v>
      </c>
      <c r="Z52" s="15">
        <v>192.93</v>
      </c>
      <c r="AA52" s="15">
        <v>178.99</v>
      </c>
      <c r="AB52" s="15">
        <v>161.54</v>
      </c>
      <c r="AC52" s="15">
        <v>140.21</v>
      </c>
      <c r="AD52" s="15">
        <v>114.19</v>
      </c>
      <c r="AE52" s="15">
        <v>82.58</v>
      </c>
      <c r="AF52" s="15">
        <v>44.94</v>
      </c>
      <c r="AG52" s="15">
        <v>0</v>
      </c>
      <c r="AH52" s="15" t="s">
        <v>5</v>
      </c>
      <c r="AI52" s="15" t="s">
        <v>5</v>
      </c>
      <c r="AJ52" s="15" t="s">
        <v>5</v>
      </c>
      <c r="AK52" s="15" t="s">
        <v>5</v>
      </c>
      <c r="AL52" s="15" t="s">
        <v>5</v>
      </c>
      <c r="AM52" s="15" t="s">
        <v>5</v>
      </c>
      <c r="AN52" s="15" t="s">
        <v>5</v>
      </c>
      <c r="AO52" s="15" t="s">
        <v>5</v>
      </c>
      <c r="AP52" s="15" t="s">
        <v>5</v>
      </c>
      <c r="AQ52" s="15" t="s">
        <v>5</v>
      </c>
      <c r="AR52" s="15" t="s">
        <v>5</v>
      </c>
      <c r="AS52" s="15" t="s">
        <v>5</v>
      </c>
      <c r="AT52" s="15" t="s">
        <v>5</v>
      </c>
      <c r="AU52" s="15" t="s">
        <v>5</v>
      </c>
      <c r="AV52" s="15" t="s">
        <v>5</v>
      </c>
      <c r="AW52" s="15" t="s">
        <v>5</v>
      </c>
      <c r="AX52" s="15" t="s">
        <v>5</v>
      </c>
      <c r="AY52" s="15" t="s">
        <v>5</v>
      </c>
      <c r="AZ52" s="15" t="s">
        <v>5</v>
      </c>
      <c r="BA52" s="15" t="s">
        <v>5</v>
      </c>
      <c r="BB52" s="15" t="s">
        <v>5</v>
      </c>
      <c r="BC52" s="15" t="s">
        <v>5</v>
      </c>
      <c r="BD52" s="15" t="s">
        <v>5</v>
      </c>
      <c r="BE52" s="15" t="s">
        <v>5</v>
      </c>
      <c r="BF52" s="15" t="s">
        <v>5</v>
      </c>
      <c r="BG52" s="15" t="s">
        <v>5</v>
      </c>
      <c r="BH52" s="15" t="s">
        <v>5</v>
      </c>
      <c r="BI52" s="15" t="s">
        <v>5</v>
      </c>
      <c r="BJ52" s="15" t="s">
        <v>5</v>
      </c>
      <c r="BK52" s="15" t="s">
        <v>5</v>
      </c>
      <c r="BL52" s="15" t="s">
        <v>5</v>
      </c>
      <c r="BM52" s="15" t="s">
        <v>5</v>
      </c>
      <c r="BN52" s="15" t="s">
        <v>5</v>
      </c>
      <c r="BO52" s="15" t="s">
        <v>5</v>
      </c>
      <c r="BP52" s="15" t="s">
        <v>5</v>
      </c>
      <c r="BQ52" s="15" t="s">
        <v>5</v>
      </c>
      <c r="BR52" s="15" t="s">
        <v>5</v>
      </c>
      <c r="BS52" s="15" t="s">
        <v>5</v>
      </c>
      <c r="BT52" s="15" t="s">
        <v>5</v>
      </c>
      <c r="BU52" s="15" t="s">
        <v>5</v>
      </c>
      <c r="BV52" s="15" t="s">
        <v>5</v>
      </c>
      <c r="BW52" s="15"/>
      <c r="BX52" s="15" t="s">
        <v>5</v>
      </c>
      <c r="BY52" s="16" t="s">
        <v>5</v>
      </c>
      <c r="BZ52" s="16" t="s">
        <v>5</v>
      </c>
      <c r="CA52" s="16" t="s">
        <v>5</v>
      </c>
      <c r="CB52" s="16" t="s">
        <v>5</v>
      </c>
      <c r="CC52" s="16" t="s">
        <v>5</v>
      </c>
      <c r="CD52" s="16" t="s">
        <v>5</v>
      </c>
      <c r="CE52" s="16" t="s">
        <v>5</v>
      </c>
      <c r="CF52" s="16" t="s">
        <v>5</v>
      </c>
      <c r="CG52" s="16" t="s">
        <v>5</v>
      </c>
      <c r="CH52" s="16" t="s">
        <v>5</v>
      </c>
      <c r="CI52" s="16" t="s">
        <v>5</v>
      </c>
      <c r="CJ52" s="16" t="s">
        <v>5</v>
      </c>
      <c r="CK52" s="16" t="s">
        <v>5</v>
      </c>
      <c r="CL52" s="16" t="s">
        <v>5</v>
      </c>
      <c r="CM52" s="16" t="s">
        <v>5</v>
      </c>
      <c r="CN52" s="16" t="s">
        <v>5</v>
      </c>
      <c r="CO52" s="16" t="s">
        <v>5</v>
      </c>
      <c r="CP52" s="16" t="s">
        <v>5</v>
      </c>
      <c r="CQ52" s="16" t="s">
        <v>5</v>
      </c>
      <c r="CR52" s="16" t="s">
        <v>5</v>
      </c>
      <c r="CS52" s="16" t="s">
        <v>5</v>
      </c>
      <c r="CT52" s="16" t="s">
        <v>5</v>
      </c>
      <c r="CU52" s="16" t="s">
        <v>5</v>
      </c>
      <c r="CV52" s="16" t="s">
        <v>5</v>
      </c>
      <c r="CW52" s="16" t="s">
        <v>5</v>
      </c>
      <c r="CX52" s="16" t="s">
        <v>5</v>
      </c>
      <c r="CY52" s="16" t="s">
        <v>5</v>
      </c>
      <c r="CZ52" s="16" t="s">
        <v>5</v>
      </c>
      <c r="DA52" s="16" t="s">
        <v>5</v>
      </c>
      <c r="DB52" s="16" t="s">
        <v>5</v>
      </c>
      <c r="DC52" s="16" t="s">
        <v>5</v>
      </c>
      <c r="DD52" s="16" t="s">
        <v>5</v>
      </c>
      <c r="DE52" s="16" t="s">
        <v>5</v>
      </c>
      <c r="DF52" s="16" t="s">
        <v>5</v>
      </c>
      <c r="DG52" s="16" t="s">
        <v>5</v>
      </c>
      <c r="DH52" s="16" t="s">
        <v>5</v>
      </c>
      <c r="DI52" s="16" t="s">
        <v>5</v>
      </c>
      <c r="DJ52" s="16" t="s">
        <v>5</v>
      </c>
    </row>
    <row r="53" spans="1:114" s="16" customFormat="1" ht="8.25" customHeight="1">
      <c r="A53" s="18">
        <v>44</v>
      </c>
      <c r="B53" s="15">
        <v>5.97</v>
      </c>
      <c r="C53" s="15">
        <v>18.62</v>
      </c>
      <c r="D53" s="15">
        <v>32.24</v>
      </c>
      <c r="E53" s="15">
        <v>50.08</v>
      </c>
      <c r="F53" s="15">
        <v>69.44</v>
      </c>
      <c r="G53" s="15">
        <v>93.79</v>
      </c>
      <c r="H53" s="15">
        <v>120.34</v>
      </c>
      <c r="I53" s="15">
        <v>149.27000000000001</v>
      </c>
      <c r="J53" s="15">
        <v>180.79</v>
      </c>
      <c r="K53" s="15">
        <v>215.1</v>
      </c>
      <c r="L53" s="15">
        <v>218.43</v>
      </c>
      <c r="M53" s="15">
        <v>221.43</v>
      </c>
      <c r="N53" s="15">
        <v>224.05</v>
      </c>
      <c r="O53" s="15">
        <v>226.21</v>
      </c>
      <c r="P53" s="15">
        <v>227.83</v>
      </c>
      <c r="Q53" s="15">
        <v>228.82</v>
      </c>
      <c r="R53" s="15">
        <v>229.06</v>
      </c>
      <c r="S53" s="15">
        <v>228.41</v>
      </c>
      <c r="T53" s="15">
        <v>226.69</v>
      </c>
      <c r="U53" s="15">
        <v>223.67</v>
      </c>
      <c r="V53" s="15">
        <v>219.04</v>
      </c>
      <c r="W53" s="15">
        <v>212.44</v>
      </c>
      <c r="X53" s="15">
        <v>203.91</v>
      </c>
      <c r="Y53" s="15">
        <v>192.93</v>
      </c>
      <c r="Z53" s="15">
        <v>178.99</v>
      </c>
      <c r="AA53" s="15">
        <v>161.54</v>
      </c>
      <c r="AB53" s="15">
        <v>140.21</v>
      </c>
      <c r="AC53" s="15">
        <v>114.19</v>
      </c>
      <c r="AD53" s="15">
        <v>82.58</v>
      </c>
      <c r="AE53" s="15">
        <v>44.94</v>
      </c>
      <c r="AF53" s="15">
        <v>0</v>
      </c>
      <c r="AG53" s="15" t="s">
        <v>5</v>
      </c>
      <c r="AH53" s="15" t="s">
        <v>5</v>
      </c>
      <c r="AI53" s="15" t="s">
        <v>5</v>
      </c>
      <c r="AJ53" s="15" t="s">
        <v>5</v>
      </c>
      <c r="AK53" s="15" t="s">
        <v>5</v>
      </c>
      <c r="AL53" s="15" t="s">
        <v>5</v>
      </c>
      <c r="AM53" s="15" t="s">
        <v>5</v>
      </c>
      <c r="AN53" s="15" t="s">
        <v>5</v>
      </c>
      <c r="AO53" s="15" t="s">
        <v>5</v>
      </c>
      <c r="AP53" s="15" t="s">
        <v>5</v>
      </c>
      <c r="AQ53" s="15" t="s">
        <v>5</v>
      </c>
      <c r="AR53" s="15" t="s">
        <v>5</v>
      </c>
      <c r="AS53" s="15" t="s">
        <v>5</v>
      </c>
      <c r="AT53" s="15" t="s">
        <v>5</v>
      </c>
      <c r="AU53" s="15" t="s">
        <v>5</v>
      </c>
      <c r="AV53" s="15" t="s">
        <v>5</v>
      </c>
      <c r="AW53" s="15" t="s">
        <v>5</v>
      </c>
      <c r="AX53" s="15" t="s">
        <v>5</v>
      </c>
      <c r="AY53" s="15" t="s">
        <v>5</v>
      </c>
      <c r="AZ53" s="15" t="s">
        <v>5</v>
      </c>
      <c r="BA53" s="15" t="s">
        <v>5</v>
      </c>
      <c r="BB53" s="15" t="s">
        <v>5</v>
      </c>
      <c r="BC53" s="15" t="s">
        <v>5</v>
      </c>
      <c r="BD53" s="15" t="s">
        <v>5</v>
      </c>
      <c r="BE53" s="15" t="s">
        <v>5</v>
      </c>
      <c r="BF53" s="15" t="s">
        <v>5</v>
      </c>
      <c r="BG53" s="15" t="s">
        <v>5</v>
      </c>
      <c r="BH53" s="15" t="s">
        <v>5</v>
      </c>
      <c r="BI53" s="15" t="s">
        <v>5</v>
      </c>
      <c r="BJ53" s="15" t="s">
        <v>5</v>
      </c>
      <c r="BK53" s="15" t="s">
        <v>5</v>
      </c>
      <c r="BL53" s="15" t="s">
        <v>5</v>
      </c>
      <c r="BM53" s="15" t="s">
        <v>5</v>
      </c>
      <c r="BN53" s="15" t="s">
        <v>5</v>
      </c>
      <c r="BO53" s="15" t="s">
        <v>5</v>
      </c>
      <c r="BP53" s="15" t="s">
        <v>5</v>
      </c>
      <c r="BQ53" s="15" t="s">
        <v>5</v>
      </c>
      <c r="BR53" s="15" t="s">
        <v>5</v>
      </c>
      <c r="BS53" s="15" t="s">
        <v>5</v>
      </c>
      <c r="BT53" s="15" t="s">
        <v>5</v>
      </c>
      <c r="BU53" s="15" t="s">
        <v>5</v>
      </c>
      <c r="BV53" s="15" t="s">
        <v>5</v>
      </c>
      <c r="BW53" s="15"/>
      <c r="BX53" s="15" t="s">
        <v>5</v>
      </c>
      <c r="BY53" s="16" t="s">
        <v>5</v>
      </c>
      <c r="BZ53" s="16" t="s">
        <v>5</v>
      </c>
      <c r="CA53" s="16" t="s">
        <v>5</v>
      </c>
      <c r="CB53" s="16" t="s">
        <v>5</v>
      </c>
      <c r="CC53" s="16" t="s">
        <v>5</v>
      </c>
      <c r="CD53" s="16" t="s">
        <v>5</v>
      </c>
      <c r="CE53" s="16" t="s">
        <v>5</v>
      </c>
      <c r="CF53" s="16" t="s">
        <v>5</v>
      </c>
      <c r="CG53" s="16" t="s">
        <v>5</v>
      </c>
      <c r="CH53" s="16" t="s">
        <v>5</v>
      </c>
      <c r="CI53" s="16" t="s">
        <v>5</v>
      </c>
      <c r="CJ53" s="16" t="s">
        <v>5</v>
      </c>
      <c r="CK53" s="16" t="s">
        <v>5</v>
      </c>
      <c r="CL53" s="16" t="s">
        <v>5</v>
      </c>
      <c r="CM53" s="16" t="s">
        <v>5</v>
      </c>
      <c r="CN53" s="16" t="s">
        <v>5</v>
      </c>
      <c r="CO53" s="16" t="s">
        <v>5</v>
      </c>
      <c r="CP53" s="16" t="s">
        <v>5</v>
      </c>
      <c r="CQ53" s="16" t="s">
        <v>5</v>
      </c>
      <c r="CR53" s="16" t="s">
        <v>5</v>
      </c>
      <c r="CS53" s="16" t="s">
        <v>5</v>
      </c>
      <c r="CT53" s="16" t="s">
        <v>5</v>
      </c>
      <c r="CU53" s="16" t="s">
        <v>5</v>
      </c>
      <c r="CV53" s="16" t="s">
        <v>5</v>
      </c>
      <c r="CW53" s="16" t="s">
        <v>5</v>
      </c>
      <c r="CX53" s="16" t="s">
        <v>5</v>
      </c>
      <c r="CY53" s="16" t="s">
        <v>5</v>
      </c>
      <c r="CZ53" s="16" t="s">
        <v>5</v>
      </c>
      <c r="DA53" s="16" t="s">
        <v>5</v>
      </c>
      <c r="DB53" s="16" t="s">
        <v>5</v>
      </c>
      <c r="DC53" s="16" t="s">
        <v>5</v>
      </c>
      <c r="DD53" s="16" t="s">
        <v>5</v>
      </c>
      <c r="DE53" s="16" t="s">
        <v>5</v>
      </c>
      <c r="DF53" s="16" t="s">
        <v>5</v>
      </c>
      <c r="DG53" s="16" t="s">
        <v>5</v>
      </c>
      <c r="DH53" s="16" t="s">
        <v>5</v>
      </c>
      <c r="DI53" s="16" t="s">
        <v>5</v>
      </c>
      <c r="DJ53" s="16" t="s">
        <v>5</v>
      </c>
    </row>
    <row r="54" spans="1:114" s="16" customFormat="1" ht="8.25" customHeight="1">
      <c r="A54" s="19">
        <v>45</v>
      </c>
      <c r="B54" s="17">
        <v>5.98</v>
      </c>
      <c r="C54" s="17">
        <v>18.66</v>
      </c>
      <c r="D54" s="17">
        <v>32.340000000000003</v>
      </c>
      <c r="E54" s="17">
        <v>50.4</v>
      </c>
      <c r="F54" s="17">
        <v>70.03</v>
      </c>
      <c r="G54" s="17">
        <v>94.82</v>
      </c>
      <c r="H54" s="17">
        <v>121.86</v>
      </c>
      <c r="I54" s="17">
        <v>151.33000000000001</v>
      </c>
      <c r="J54" s="17">
        <v>183.44</v>
      </c>
      <c r="K54" s="17">
        <v>218.43</v>
      </c>
      <c r="L54" s="17">
        <v>221.43</v>
      </c>
      <c r="M54" s="17">
        <v>224.05</v>
      </c>
      <c r="N54" s="17">
        <v>226.21</v>
      </c>
      <c r="O54" s="17">
        <v>227.83</v>
      </c>
      <c r="P54" s="17">
        <v>228.82</v>
      </c>
      <c r="Q54" s="17">
        <v>229.06</v>
      </c>
      <c r="R54" s="17">
        <v>228.41</v>
      </c>
      <c r="S54" s="17">
        <v>226.69</v>
      </c>
      <c r="T54" s="17">
        <v>223.67</v>
      </c>
      <c r="U54" s="17">
        <v>219.04</v>
      </c>
      <c r="V54" s="17">
        <v>212.44</v>
      </c>
      <c r="W54" s="17">
        <v>203.91</v>
      </c>
      <c r="X54" s="17">
        <v>192.93</v>
      </c>
      <c r="Y54" s="17">
        <v>178.99</v>
      </c>
      <c r="Z54" s="17">
        <v>161.54</v>
      </c>
      <c r="AA54" s="17">
        <v>140.21</v>
      </c>
      <c r="AB54" s="17">
        <v>114.19</v>
      </c>
      <c r="AC54" s="17">
        <v>82.58</v>
      </c>
      <c r="AD54" s="17">
        <v>44.94</v>
      </c>
      <c r="AE54" s="17">
        <v>0</v>
      </c>
      <c r="AF54" s="17" t="s">
        <v>5</v>
      </c>
      <c r="AG54" s="17" t="s">
        <v>5</v>
      </c>
      <c r="AH54" s="17" t="s">
        <v>5</v>
      </c>
      <c r="AI54" s="17" t="s">
        <v>5</v>
      </c>
      <c r="AJ54" s="17" t="s">
        <v>5</v>
      </c>
      <c r="AK54" s="17" t="s">
        <v>5</v>
      </c>
      <c r="AL54" s="17" t="s">
        <v>5</v>
      </c>
      <c r="AM54" s="17" t="s">
        <v>5</v>
      </c>
      <c r="AN54" s="17" t="s">
        <v>5</v>
      </c>
      <c r="AO54" s="17" t="s">
        <v>5</v>
      </c>
      <c r="AP54" s="17" t="s">
        <v>5</v>
      </c>
      <c r="AQ54" s="17" t="s">
        <v>5</v>
      </c>
      <c r="AR54" s="17" t="s">
        <v>5</v>
      </c>
      <c r="AS54" s="17" t="s">
        <v>5</v>
      </c>
      <c r="AT54" s="17" t="s">
        <v>5</v>
      </c>
      <c r="AU54" s="17" t="s">
        <v>5</v>
      </c>
      <c r="AV54" s="17" t="s">
        <v>5</v>
      </c>
      <c r="AW54" s="17" t="s">
        <v>5</v>
      </c>
      <c r="AX54" s="17" t="s">
        <v>5</v>
      </c>
      <c r="AY54" s="17" t="s">
        <v>5</v>
      </c>
      <c r="AZ54" s="17" t="s">
        <v>5</v>
      </c>
      <c r="BA54" s="17" t="s">
        <v>5</v>
      </c>
      <c r="BB54" s="17" t="s">
        <v>5</v>
      </c>
      <c r="BC54" s="17" t="s">
        <v>5</v>
      </c>
      <c r="BD54" s="17" t="s">
        <v>5</v>
      </c>
      <c r="BE54" s="17" t="s">
        <v>5</v>
      </c>
      <c r="BF54" s="17" t="s">
        <v>5</v>
      </c>
      <c r="BG54" s="17" t="s">
        <v>5</v>
      </c>
      <c r="BH54" s="17" t="s">
        <v>5</v>
      </c>
      <c r="BI54" s="17" t="s">
        <v>5</v>
      </c>
      <c r="BJ54" s="17" t="s">
        <v>5</v>
      </c>
      <c r="BK54" s="17" t="s">
        <v>5</v>
      </c>
      <c r="BL54" s="17" t="s">
        <v>5</v>
      </c>
      <c r="BM54" s="17" t="s">
        <v>5</v>
      </c>
      <c r="BN54" s="17" t="s">
        <v>5</v>
      </c>
      <c r="BO54" s="17" t="s">
        <v>5</v>
      </c>
      <c r="BP54" s="17" t="s">
        <v>5</v>
      </c>
      <c r="BQ54" s="17" t="s">
        <v>5</v>
      </c>
      <c r="BR54" s="17" t="s">
        <v>5</v>
      </c>
      <c r="BS54" s="17" t="s">
        <v>5</v>
      </c>
      <c r="BT54" s="17" t="s">
        <v>5</v>
      </c>
      <c r="BU54" s="17" t="s">
        <v>5</v>
      </c>
      <c r="BV54" s="17" t="s">
        <v>5</v>
      </c>
      <c r="BW54" s="17"/>
      <c r="BX54" s="17" t="s">
        <v>5</v>
      </c>
      <c r="BY54" s="16" t="s">
        <v>5</v>
      </c>
      <c r="BZ54" s="16" t="s">
        <v>5</v>
      </c>
      <c r="CA54" s="16" t="s">
        <v>5</v>
      </c>
      <c r="CB54" s="16" t="s">
        <v>5</v>
      </c>
      <c r="CC54" s="16" t="s">
        <v>5</v>
      </c>
      <c r="CD54" s="16" t="s">
        <v>5</v>
      </c>
      <c r="CE54" s="16" t="s">
        <v>5</v>
      </c>
      <c r="CF54" s="16" t="s">
        <v>5</v>
      </c>
      <c r="CG54" s="16" t="s">
        <v>5</v>
      </c>
      <c r="CH54" s="16" t="s">
        <v>5</v>
      </c>
      <c r="CI54" s="16" t="s">
        <v>5</v>
      </c>
      <c r="CJ54" s="16" t="s">
        <v>5</v>
      </c>
      <c r="CK54" s="16" t="s">
        <v>5</v>
      </c>
      <c r="CL54" s="16" t="s">
        <v>5</v>
      </c>
      <c r="CM54" s="16" t="s">
        <v>5</v>
      </c>
      <c r="CN54" s="16" t="s">
        <v>5</v>
      </c>
      <c r="CO54" s="16" t="s">
        <v>5</v>
      </c>
      <c r="CP54" s="16" t="s">
        <v>5</v>
      </c>
      <c r="CQ54" s="16" t="s">
        <v>5</v>
      </c>
      <c r="CR54" s="16" t="s">
        <v>5</v>
      </c>
      <c r="CS54" s="16" t="s">
        <v>5</v>
      </c>
      <c r="CT54" s="16" t="s">
        <v>5</v>
      </c>
      <c r="CU54" s="16" t="s">
        <v>5</v>
      </c>
      <c r="CV54" s="16" t="s">
        <v>5</v>
      </c>
      <c r="CW54" s="16" t="s">
        <v>5</v>
      </c>
      <c r="CX54" s="16" t="s">
        <v>5</v>
      </c>
      <c r="CY54" s="16" t="s">
        <v>5</v>
      </c>
      <c r="CZ54" s="16" t="s">
        <v>5</v>
      </c>
      <c r="DA54" s="16" t="s">
        <v>5</v>
      </c>
      <c r="DB54" s="16" t="s">
        <v>5</v>
      </c>
      <c r="DC54" s="16" t="s">
        <v>5</v>
      </c>
      <c r="DD54" s="16" t="s">
        <v>5</v>
      </c>
      <c r="DE54" s="16" t="s">
        <v>5</v>
      </c>
      <c r="DF54" s="16" t="s">
        <v>5</v>
      </c>
      <c r="DG54" s="16" t="s">
        <v>5</v>
      </c>
      <c r="DH54" s="16" t="s">
        <v>5</v>
      </c>
      <c r="DI54" s="16" t="s">
        <v>5</v>
      </c>
      <c r="DJ54" s="16" t="s">
        <v>5</v>
      </c>
    </row>
    <row r="55" spans="1:114" ht="8.25" customHeight="1"/>
  </sheetData>
  <mergeCells count="7">
    <mergeCell ref="B7:U7"/>
    <mergeCell ref="V7:AO7"/>
    <mergeCell ref="AP7:BX7"/>
    <mergeCell ref="B1:AL1"/>
    <mergeCell ref="AM1:BY1"/>
    <mergeCell ref="B2:AL2"/>
    <mergeCell ref="AM2:BY2"/>
  </mergeCells>
  <phoneticPr fontId="11" type="noConversion"/>
  <printOptions horizontalCentered="1"/>
  <pageMargins left="0.35433070866141736" right="0.35433070866141736" top="0.59055118110236227" bottom="0.59055118110236227" header="0.51181102362204722" footer="0.51181102362204722"/>
  <pageSetup paperSize="9" scale="70" orientation="landscape" horizontalDpi="4294967292" r:id="rId1"/>
  <headerFooter alignWithMargins="0"/>
  <colBreaks count="1" manualBreakCount="1">
    <brk id="38" max="54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IW60"/>
  <sheetViews>
    <sheetView view="pageBreakPreview" topLeftCell="CD1" zoomScale="150" zoomScaleSheetLayoutView="150" workbookViewId="0">
      <selection activeCell="DB9" sqref="DB9"/>
    </sheetView>
  </sheetViews>
  <sheetFormatPr defaultColWidth="9" defaultRowHeight="8.25"/>
  <cols>
    <col min="1" max="1" width="6.875" style="4" customWidth="1"/>
    <col min="2" max="106" width="4.625" style="1" customWidth="1"/>
    <col min="107" max="16384" width="9" style="28"/>
  </cols>
  <sheetData>
    <row r="1" spans="1:130" s="7" customFormat="1" ht="15.75" customHeight="1">
      <c r="A1" s="31"/>
      <c r="B1" s="38" t="s">
        <v>17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 t="s">
        <v>17</v>
      </c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 t="s">
        <v>17</v>
      </c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 t="s">
        <v>17</v>
      </c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3"/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3"/>
      <c r="DU1" s="33"/>
      <c r="DV1" s="33"/>
      <c r="DW1" s="33"/>
      <c r="DX1" s="33"/>
      <c r="DY1" s="33"/>
      <c r="DZ1" s="33"/>
    </row>
    <row r="2" spans="1:130" s="9" customFormat="1" ht="12.75">
      <c r="A2" s="32"/>
      <c r="B2" s="40" t="s">
        <v>16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 t="s">
        <v>16</v>
      </c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 t="s">
        <v>16</v>
      </c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 t="s">
        <v>16</v>
      </c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</row>
    <row r="3" spans="1:130" s="9" customFormat="1" ht="12.7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32"/>
      <c r="DB3" s="8"/>
    </row>
    <row r="4" spans="1:130" s="9" customFormat="1" ht="12.75">
      <c r="A4" s="8"/>
    </row>
    <row r="5" spans="1:130" s="5" customFormat="1" ht="10.5">
      <c r="A5" s="20"/>
      <c r="B5" s="20" t="s">
        <v>15</v>
      </c>
      <c r="C5" s="20"/>
      <c r="D5" s="20"/>
      <c r="E5" s="23" t="s">
        <v>10</v>
      </c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</row>
    <row r="6" spans="1:130" s="5" customFormat="1" ht="10.5">
      <c r="A6" s="20"/>
      <c r="B6" s="23" t="s">
        <v>11</v>
      </c>
      <c r="C6" s="20"/>
      <c r="D6" s="20"/>
      <c r="E6" s="20" t="s">
        <v>8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</row>
    <row r="7" spans="1:130" s="5" customFormat="1" ht="8.25" customHeight="1">
      <c r="A7" s="11" t="s">
        <v>1</v>
      </c>
      <c r="B7" s="35" t="s">
        <v>2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7"/>
      <c r="V7" s="35" t="s">
        <v>2</v>
      </c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7"/>
      <c r="AP7" s="35" t="s">
        <v>2</v>
      </c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7"/>
      <c r="BJ7" s="35" t="s">
        <v>2</v>
      </c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7"/>
      <c r="CD7" s="42" t="s">
        <v>2</v>
      </c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</row>
    <row r="8" spans="1:130" s="5" customFormat="1" ht="8.25" customHeight="1">
      <c r="A8" s="12" t="s">
        <v>3</v>
      </c>
      <c r="B8" s="13">
        <v>1</v>
      </c>
      <c r="C8" s="14">
        <f t="shared" ref="C8:BN8" si="0">B8+1</f>
        <v>2</v>
      </c>
      <c r="D8" s="14">
        <f t="shared" si="0"/>
        <v>3</v>
      </c>
      <c r="E8" s="14">
        <f t="shared" si="0"/>
        <v>4</v>
      </c>
      <c r="F8" s="14">
        <f t="shared" si="0"/>
        <v>5</v>
      </c>
      <c r="G8" s="14">
        <f t="shared" si="0"/>
        <v>6</v>
      </c>
      <c r="H8" s="14">
        <f t="shared" si="0"/>
        <v>7</v>
      </c>
      <c r="I8" s="14">
        <f t="shared" si="0"/>
        <v>8</v>
      </c>
      <c r="J8" s="14">
        <f t="shared" si="0"/>
        <v>9</v>
      </c>
      <c r="K8" s="14">
        <f t="shared" si="0"/>
        <v>10</v>
      </c>
      <c r="L8" s="14">
        <f t="shared" si="0"/>
        <v>11</v>
      </c>
      <c r="M8" s="14">
        <f t="shared" si="0"/>
        <v>12</v>
      </c>
      <c r="N8" s="14">
        <f t="shared" si="0"/>
        <v>13</v>
      </c>
      <c r="O8" s="14">
        <f t="shared" si="0"/>
        <v>14</v>
      </c>
      <c r="P8" s="14">
        <f t="shared" si="0"/>
        <v>15</v>
      </c>
      <c r="Q8" s="14">
        <f t="shared" si="0"/>
        <v>16</v>
      </c>
      <c r="R8" s="14">
        <f t="shared" si="0"/>
        <v>17</v>
      </c>
      <c r="S8" s="14">
        <f t="shared" si="0"/>
        <v>18</v>
      </c>
      <c r="T8" s="14">
        <f t="shared" si="0"/>
        <v>19</v>
      </c>
      <c r="U8" s="14">
        <f t="shared" si="0"/>
        <v>20</v>
      </c>
      <c r="V8" s="14">
        <f t="shared" si="0"/>
        <v>21</v>
      </c>
      <c r="W8" s="14">
        <f t="shared" si="0"/>
        <v>22</v>
      </c>
      <c r="X8" s="14">
        <f t="shared" si="0"/>
        <v>23</v>
      </c>
      <c r="Y8" s="14">
        <f t="shared" si="0"/>
        <v>24</v>
      </c>
      <c r="Z8" s="14">
        <f t="shared" si="0"/>
        <v>25</v>
      </c>
      <c r="AA8" s="14">
        <f t="shared" si="0"/>
        <v>26</v>
      </c>
      <c r="AB8" s="14">
        <f t="shared" si="0"/>
        <v>27</v>
      </c>
      <c r="AC8" s="14">
        <f t="shared" si="0"/>
        <v>28</v>
      </c>
      <c r="AD8" s="14">
        <f t="shared" si="0"/>
        <v>29</v>
      </c>
      <c r="AE8" s="14">
        <f t="shared" si="0"/>
        <v>30</v>
      </c>
      <c r="AF8" s="14">
        <f t="shared" si="0"/>
        <v>31</v>
      </c>
      <c r="AG8" s="14">
        <f t="shared" si="0"/>
        <v>32</v>
      </c>
      <c r="AH8" s="14">
        <f t="shared" si="0"/>
        <v>33</v>
      </c>
      <c r="AI8" s="14">
        <f t="shared" si="0"/>
        <v>34</v>
      </c>
      <c r="AJ8" s="14">
        <f t="shared" si="0"/>
        <v>35</v>
      </c>
      <c r="AK8" s="14">
        <f t="shared" si="0"/>
        <v>36</v>
      </c>
      <c r="AL8" s="14">
        <f t="shared" si="0"/>
        <v>37</v>
      </c>
      <c r="AM8" s="14">
        <f t="shared" si="0"/>
        <v>38</v>
      </c>
      <c r="AN8" s="14">
        <f t="shared" si="0"/>
        <v>39</v>
      </c>
      <c r="AO8" s="14">
        <f t="shared" si="0"/>
        <v>40</v>
      </c>
      <c r="AP8" s="14">
        <f t="shared" si="0"/>
        <v>41</v>
      </c>
      <c r="AQ8" s="14">
        <f t="shared" si="0"/>
        <v>42</v>
      </c>
      <c r="AR8" s="14">
        <f t="shared" si="0"/>
        <v>43</v>
      </c>
      <c r="AS8" s="14">
        <f t="shared" si="0"/>
        <v>44</v>
      </c>
      <c r="AT8" s="14">
        <f t="shared" si="0"/>
        <v>45</v>
      </c>
      <c r="AU8" s="14">
        <f t="shared" si="0"/>
        <v>46</v>
      </c>
      <c r="AV8" s="14">
        <f t="shared" si="0"/>
        <v>47</v>
      </c>
      <c r="AW8" s="14">
        <f t="shared" si="0"/>
        <v>48</v>
      </c>
      <c r="AX8" s="14">
        <f t="shared" si="0"/>
        <v>49</v>
      </c>
      <c r="AY8" s="14">
        <f t="shared" si="0"/>
        <v>50</v>
      </c>
      <c r="AZ8" s="14">
        <f t="shared" si="0"/>
        <v>51</v>
      </c>
      <c r="BA8" s="14">
        <f t="shared" si="0"/>
        <v>52</v>
      </c>
      <c r="BB8" s="14">
        <f t="shared" si="0"/>
        <v>53</v>
      </c>
      <c r="BC8" s="14">
        <f t="shared" si="0"/>
        <v>54</v>
      </c>
      <c r="BD8" s="14">
        <f t="shared" si="0"/>
        <v>55</v>
      </c>
      <c r="BE8" s="14">
        <f t="shared" si="0"/>
        <v>56</v>
      </c>
      <c r="BF8" s="14">
        <f t="shared" si="0"/>
        <v>57</v>
      </c>
      <c r="BG8" s="14">
        <f t="shared" si="0"/>
        <v>58</v>
      </c>
      <c r="BH8" s="14">
        <f t="shared" si="0"/>
        <v>59</v>
      </c>
      <c r="BI8" s="14">
        <f t="shared" si="0"/>
        <v>60</v>
      </c>
      <c r="BJ8" s="14">
        <f t="shared" si="0"/>
        <v>61</v>
      </c>
      <c r="BK8" s="14">
        <f t="shared" si="0"/>
        <v>62</v>
      </c>
      <c r="BL8" s="14">
        <f t="shared" si="0"/>
        <v>63</v>
      </c>
      <c r="BM8" s="14">
        <f t="shared" si="0"/>
        <v>64</v>
      </c>
      <c r="BN8" s="14">
        <f t="shared" si="0"/>
        <v>65</v>
      </c>
      <c r="BO8" s="14">
        <f t="shared" ref="BO8:CZ8" si="1">BN8+1</f>
        <v>66</v>
      </c>
      <c r="BP8" s="14">
        <f t="shared" si="1"/>
        <v>67</v>
      </c>
      <c r="BQ8" s="14">
        <f t="shared" si="1"/>
        <v>68</v>
      </c>
      <c r="BR8" s="14">
        <f t="shared" si="1"/>
        <v>69</v>
      </c>
      <c r="BS8" s="14">
        <f t="shared" si="1"/>
        <v>70</v>
      </c>
      <c r="BT8" s="14">
        <f t="shared" si="1"/>
        <v>71</v>
      </c>
      <c r="BU8" s="14">
        <f t="shared" si="1"/>
        <v>72</v>
      </c>
      <c r="BV8" s="14">
        <f t="shared" si="1"/>
        <v>73</v>
      </c>
      <c r="BW8" s="14">
        <f t="shared" si="1"/>
        <v>74</v>
      </c>
      <c r="BX8" s="14">
        <f t="shared" si="1"/>
        <v>75</v>
      </c>
      <c r="BY8" s="14">
        <f t="shared" si="1"/>
        <v>76</v>
      </c>
      <c r="BZ8" s="14">
        <f t="shared" si="1"/>
        <v>77</v>
      </c>
      <c r="CA8" s="14">
        <f t="shared" si="1"/>
        <v>78</v>
      </c>
      <c r="CB8" s="14">
        <f t="shared" si="1"/>
        <v>79</v>
      </c>
      <c r="CC8" s="14">
        <f t="shared" si="1"/>
        <v>80</v>
      </c>
      <c r="CD8" s="14">
        <f t="shared" si="1"/>
        <v>81</v>
      </c>
      <c r="CE8" s="14">
        <f t="shared" si="1"/>
        <v>82</v>
      </c>
      <c r="CF8" s="14">
        <f t="shared" si="1"/>
        <v>83</v>
      </c>
      <c r="CG8" s="14">
        <f t="shared" si="1"/>
        <v>84</v>
      </c>
      <c r="CH8" s="14">
        <f t="shared" si="1"/>
        <v>85</v>
      </c>
      <c r="CI8" s="14">
        <f t="shared" si="1"/>
        <v>86</v>
      </c>
      <c r="CJ8" s="14">
        <f t="shared" si="1"/>
        <v>87</v>
      </c>
      <c r="CK8" s="14">
        <f t="shared" si="1"/>
        <v>88</v>
      </c>
      <c r="CL8" s="14">
        <f t="shared" si="1"/>
        <v>89</v>
      </c>
      <c r="CM8" s="14">
        <f t="shared" si="1"/>
        <v>90</v>
      </c>
      <c r="CN8" s="14">
        <f t="shared" si="1"/>
        <v>91</v>
      </c>
      <c r="CO8" s="14">
        <f t="shared" si="1"/>
        <v>92</v>
      </c>
      <c r="CP8" s="14">
        <f t="shared" si="1"/>
        <v>93</v>
      </c>
      <c r="CQ8" s="14">
        <f t="shared" si="1"/>
        <v>94</v>
      </c>
      <c r="CR8" s="14">
        <f t="shared" si="1"/>
        <v>95</v>
      </c>
      <c r="CS8" s="14">
        <f t="shared" si="1"/>
        <v>96</v>
      </c>
      <c r="CT8" s="14">
        <f t="shared" si="1"/>
        <v>97</v>
      </c>
      <c r="CU8" s="14">
        <f t="shared" si="1"/>
        <v>98</v>
      </c>
      <c r="CV8" s="14">
        <f t="shared" si="1"/>
        <v>99</v>
      </c>
      <c r="CW8" s="14">
        <f t="shared" si="1"/>
        <v>100</v>
      </c>
      <c r="CX8" s="14">
        <f t="shared" si="1"/>
        <v>101</v>
      </c>
      <c r="CY8" s="14">
        <f t="shared" si="1"/>
        <v>102</v>
      </c>
      <c r="CZ8" s="14">
        <f t="shared" si="1"/>
        <v>103</v>
      </c>
      <c r="DA8" s="14">
        <v>104</v>
      </c>
      <c r="DB8" s="14">
        <v>105</v>
      </c>
    </row>
    <row r="9" spans="1:130" s="1" customFormat="1">
      <c r="A9" s="18">
        <v>0</v>
      </c>
      <c r="B9" s="15">
        <v>1.1599999999999999</v>
      </c>
      <c r="C9" s="15">
        <v>3.84</v>
      </c>
      <c r="D9" s="15">
        <v>6.95</v>
      </c>
      <c r="E9" s="15">
        <v>11.06</v>
      </c>
      <c r="F9" s="15">
        <v>15.66</v>
      </c>
      <c r="G9" s="15">
        <v>21.37</v>
      </c>
      <c r="H9" s="15">
        <v>27.65</v>
      </c>
      <c r="I9" s="15">
        <v>34.54</v>
      </c>
      <c r="J9" s="15">
        <v>42.04</v>
      </c>
      <c r="K9" s="15">
        <v>50.19</v>
      </c>
      <c r="L9" s="15">
        <v>52.53</v>
      </c>
      <c r="M9" s="15">
        <v>54.98</v>
      </c>
      <c r="N9" s="15">
        <v>57.53</v>
      </c>
      <c r="O9" s="15">
        <v>60.19</v>
      </c>
      <c r="P9" s="15">
        <v>62.98</v>
      </c>
      <c r="Q9" s="15">
        <v>65.91</v>
      </c>
      <c r="R9" s="15">
        <v>68.98</v>
      </c>
      <c r="S9" s="15">
        <v>72.209999999999994</v>
      </c>
      <c r="T9" s="15">
        <v>75.59</v>
      </c>
      <c r="U9" s="15">
        <v>79.150000000000006</v>
      </c>
      <c r="V9" s="15">
        <v>82.89</v>
      </c>
      <c r="W9" s="15">
        <v>86.8</v>
      </c>
      <c r="X9" s="15">
        <v>90.9</v>
      </c>
      <c r="Y9" s="15">
        <v>95.18</v>
      </c>
      <c r="Z9" s="15">
        <v>99.66</v>
      </c>
      <c r="AA9" s="15">
        <v>104.33</v>
      </c>
      <c r="AB9" s="15">
        <v>109.19</v>
      </c>
      <c r="AC9" s="15">
        <v>114.25</v>
      </c>
      <c r="AD9" s="15">
        <v>119.5</v>
      </c>
      <c r="AE9" s="15">
        <v>124.95</v>
      </c>
      <c r="AF9" s="15">
        <v>130.61000000000001</v>
      </c>
      <c r="AG9" s="15">
        <v>136.46</v>
      </c>
      <c r="AH9" s="15">
        <v>142.52000000000001</v>
      </c>
      <c r="AI9" s="15">
        <v>148.78</v>
      </c>
      <c r="AJ9" s="15">
        <v>155.22</v>
      </c>
      <c r="AK9" s="15">
        <v>161.84</v>
      </c>
      <c r="AL9" s="15">
        <v>168.62</v>
      </c>
      <c r="AM9" s="15">
        <v>175.57</v>
      </c>
      <c r="AN9" s="15">
        <v>182.66</v>
      </c>
      <c r="AO9" s="15">
        <v>189.9</v>
      </c>
      <c r="AP9" s="15">
        <v>197.27</v>
      </c>
      <c r="AQ9" s="15">
        <v>204.76</v>
      </c>
      <c r="AR9" s="15">
        <v>212.37</v>
      </c>
      <c r="AS9" s="15">
        <v>220.09</v>
      </c>
      <c r="AT9" s="15">
        <v>227.9</v>
      </c>
      <c r="AU9" s="15">
        <v>235.79</v>
      </c>
      <c r="AV9" s="15">
        <v>243.76</v>
      </c>
      <c r="AW9" s="15">
        <v>251.82</v>
      </c>
      <c r="AX9" s="15">
        <v>260.01</v>
      </c>
      <c r="AY9" s="15">
        <v>268.35000000000002</v>
      </c>
      <c r="AZ9" s="15">
        <v>276.86</v>
      </c>
      <c r="BA9" s="15">
        <v>285.56</v>
      </c>
      <c r="BB9" s="15">
        <v>294.42</v>
      </c>
      <c r="BC9" s="15">
        <v>303.45999999999998</v>
      </c>
      <c r="BD9" s="15">
        <v>312.64999999999998</v>
      </c>
      <c r="BE9" s="15">
        <v>321.99</v>
      </c>
      <c r="BF9" s="15">
        <v>331.45</v>
      </c>
      <c r="BG9" s="15">
        <v>341.01</v>
      </c>
      <c r="BH9" s="15">
        <v>350.65</v>
      </c>
      <c r="BI9" s="15">
        <v>360.37</v>
      </c>
      <c r="BJ9" s="15">
        <v>370.12</v>
      </c>
      <c r="BK9" s="15">
        <v>379.87</v>
      </c>
      <c r="BL9" s="15">
        <v>389.55</v>
      </c>
      <c r="BM9" s="15">
        <v>399.1</v>
      </c>
      <c r="BN9" s="15">
        <v>408.41</v>
      </c>
      <c r="BO9" s="15">
        <v>417.33</v>
      </c>
      <c r="BP9" s="15">
        <v>426.07</v>
      </c>
      <c r="BQ9" s="15">
        <v>434.45</v>
      </c>
      <c r="BR9" s="15">
        <v>442.33</v>
      </c>
      <c r="BS9" s="15">
        <v>449.61</v>
      </c>
      <c r="BT9" s="15">
        <v>456.37</v>
      </c>
      <c r="BU9" s="15">
        <v>462.5</v>
      </c>
      <c r="BV9" s="15">
        <v>467.94</v>
      </c>
      <c r="BW9" s="15">
        <v>472.97</v>
      </c>
      <c r="BX9" s="15">
        <v>477.54</v>
      </c>
      <c r="BY9" s="15">
        <v>481.53</v>
      </c>
      <c r="BZ9" s="15">
        <v>484.79</v>
      </c>
      <c r="CA9" s="15">
        <v>487.13</v>
      </c>
      <c r="CB9" s="15">
        <v>488.93</v>
      </c>
      <c r="CC9" s="15">
        <v>490.12</v>
      </c>
      <c r="CD9" s="15">
        <v>490.45</v>
      </c>
      <c r="CE9" s="15">
        <v>489.84</v>
      </c>
      <c r="CF9" s="15">
        <v>488.32</v>
      </c>
      <c r="CG9" s="15">
        <v>486.13</v>
      </c>
      <c r="CH9" s="15">
        <v>483.34</v>
      </c>
      <c r="CI9" s="15">
        <v>480</v>
      </c>
      <c r="CJ9" s="15">
        <v>476.15</v>
      </c>
      <c r="CK9" s="15">
        <v>471.72</v>
      </c>
      <c r="CL9" s="15">
        <v>466.8</v>
      </c>
      <c r="CM9" s="15">
        <v>461.09</v>
      </c>
      <c r="CN9" s="15">
        <v>454.78</v>
      </c>
      <c r="CO9" s="15">
        <v>447.47</v>
      </c>
      <c r="CP9" s="15">
        <v>438.89</v>
      </c>
      <c r="CQ9" s="15">
        <v>428.83</v>
      </c>
      <c r="CR9" s="15">
        <v>417.43</v>
      </c>
      <c r="CS9" s="15">
        <v>405.28</v>
      </c>
      <c r="CT9" s="15">
        <v>392.43</v>
      </c>
      <c r="CU9" s="15">
        <v>378.6</v>
      </c>
      <c r="CV9" s="15">
        <v>364.08</v>
      </c>
      <c r="CW9" s="15">
        <v>348.03</v>
      </c>
      <c r="CX9" s="15">
        <v>328.86</v>
      </c>
      <c r="CY9" s="15">
        <v>302.48</v>
      </c>
      <c r="CZ9" s="15">
        <v>260.25</v>
      </c>
      <c r="DA9" s="15">
        <v>179.5</v>
      </c>
      <c r="DB9" s="15">
        <v>0</v>
      </c>
      <c r="DD9" s="1" t="s">
        <v>5</v>
      </c>
      <c r="DE9" s="1" t="s">
        <v>5</v>
      </c>
      <c r="DF9" s="1" t="s">
        <v>5</v>
      </c>
      <c r="DG9" s="1" t="s">
        <v>5</v>
      </c>
      <c r="DH9" s="1" t="s">
        <v>5</v>
      </c>
      <c r="DI9" s="1" t="s">
        <v>5</v>
      </c>
      <c r="DJ9" s="1" t="s">
        <v>5</v>
      </c>
    </row>
    <row r="10" spans="1:130" s="1" customFormat="1">
      <c r="A10" s="18">
        <v>1</v>
      </c>
      <c r="B10" s="15">
        <v>1.3</v>
      </c>
      <c r="C10" s="15">
        <v>4.22</v>
      </c>
      <c r="D10" s="15">
        <v>7.55</v>
      </c>
      <c r="E10" s="15">
        <v>11.89</v>
      </c>
      <c r="F10" s="15">
        <v>16.73</v>
      </c>
      <c r="G10" s="15">
        <v>22.68</v>
      </c>
      <c r="H10" s="15">
        <v>29.22</v>
      </c>
      <c r="I10" s="15">
        <v>36.35</v>
      </c>
      <c r="J10" s="15">
        <v>44.12</v>
      </c>
      <c r="K10" s="15">
        <v>52.53</v>
      </c>
      <c r="L10" s="15">
        <v>54.98</v>
      </c>
      <c r="M10" s="15">
        <v>57.53</v>
      </c>
      <c r="N10" s="15">
        <v>60.19</v>
      </c>
      <c r="O10" s="15">
        <v>62.98</v>
      </c>
      <c r="P10" s="15">
        <v>65.91</v>
      </c>
      <c r="Q10" s="15">
        <v>68.98</v>
      </c>
      <c r="R10" s="15">
        <v>72.209999999999994</v>
      </c>
      <c r="S10" s="15">
        <v>75.59</v>
      </c>
      <c r="T10" s="15">
        <v>79.150000000000006</v>
      </c>
      <c r="U10" s="15">
        <v>82.89</v>
      </c>
      <c r="V10" s="15">
        <v>86.8</v>
      </c>
      <c r="W10" s="15">
        <v>90.9</v>
      </c>
      <c r="X10" s="15">
        <v>95.18</v>
      </c>
      <c r="Y10" s="15">
        <v>99.66</v>
      </c>
      <c r="Z10" s="15">
        <v>104.33</v>
      </c>
      <c r="AA10" s="15">
        <v>109.19</v>
      </c>
      <c r="AB10" s="15">
        <v>114.25</v>
      </c>
      <c r="AC10" s="15">
        <v>119.5</v>
      </c>
      <c r="AD10" s="15">
        <v>124.95</v>
      </c>
      <c r="AE10" s="15">
        <v>130.61000000000001</v>
      </c>
      <c r="AF10" s="15">
        <v>136.46</v>
      </c>
      <c r="AG10" s="15">
        <v>142.52000000000001</v>
      </c>
      <c r="AH10" s="15">
        <v>148.78</v>
      </c>
      <c r="AI10" s="15">
        <v>155.22</v>
      </c>
      <c r="AJ10" s="15">
        <v>161.84</v>
      </c>
      <c r="AK10" s="15">
        <v>168.62</v>
      </c>
      <c r="AL10" s="15">
        <v>175.57</v>
      </c>
      <c r="AM10" s="15">
        <v>182.66</v>
      </c>
      <c r="AN10" s="15">
        <v>189.9</v>
      </c>
      <c r="AO10" s="15">
        <v>197.27</v>
      </c>
      <c r="AP10" s="15">
        <v>204.76</v>
      </c>
      <c r="AQ10" s="15">
        <v>212.37</v>
      </c>
      <c r="AR10" s="15">
        <v>220.09</v>
      </c>
      <c r="AS10" s="15">
        <v>227.9</v>
      </c>
      <c r="AT10" s="15">
        <v>235.79</v>
      </c>
      <c r="AU10" s="15">
        <v>243.76</v>
      </c>
      <c r="AV10" s="15">
        <v>251.82</v>
      </c>
      <c r="AW10" s="15">
        <v>260.01</v>
      </c>
      <c r="AX10" s="15">
        <v>268.35000000000002</v>
      </c>
      <c r="AY10" s="15">
        <v>276.86</v>
      </c>
      <c r="AZ10" s="15">
        <v>285.56</v>
      </c>
      <c r="BA10" s="15">
        <v>294.42</v>
      </c>
      <c r="BB10" s="15">
        <v>303.45999999999998</v>
      </c>
      <c r="BC10" s="15">
        <v>312.64999999999998</v>
      </c>
      <c r="BD10" s="15">
        <v>321.99</v>
      </c>
      <c r="BE10" s="15">
        <v>331.45</v>
      </c>
      <c r="BF10" s="15">
        <v>341.01</v>
      </c>
      <c r="BG10" s="15">
        <v>350.65</v>
      </c>
      <c r="BH10" s="15">
        <v>360.37</v>
      </c>
      <c r="BI10" s="15">
        <v>370.12</v>
      </c>
      <c r="BJ10" s="15">
        <v>379.87</v>
      </c>
      <c r="BK10" s="15">
        <v>389.55</v>
      </c>
      <c r="BL10" s="15">
        <v>399.1</v>
      </c>
      <c r="BM10" s="15">
        <v>408.41</v>
      </c>
      <c r="BN10" s="15">
        <v>417.33</v>
      </c>
      <c r="BO10" s="15">
        <v>426.07</v>
      </c>
      <c r="BP10" s="15">
        <v>434.45</v>
      </c>
      <c r="BQ10" s="15">
        <v>442.33</v>
      </c>
      <c r="BR10" s="15">
        <v>449.61</v>
      </c>
      <c r="BS10" s="15">
        <v>456.37</v>
      </c>
      <c r="BT10" s="15">
        <v>462.5</v>
      </c>
      <c r="BU10" s="15">
        <v>467.94</v>
      </c>
      <c r="BV10" s="15">
        <v>472.97</v>
      </c>
      <c r="BW10" s="15">
        <v>477.54</v>
      </c>
      <c r="BX10" s="15">
        <v>481.53</v>
      </c>
      <c r="BY10" s="15">
        <v>484.79</v>
      </c>
      <c r="BZ10" s="15">
        <v>487.13</v>
      </c>
      <c r="CA10" s="15">
        <v>488.93</v>
      </c>
      <c r="CB10" s="15">
        <v>490.12</v>
      </c>
      <c r="CC10" s="15">
        <v>490.45</v>
      </c>
      <c r="CD10" s="15">
        <v>489.84</v>
      </c>
      <c r="CE10" s="15">
        <v>488.32</v>
      </c>
      <c r="CF10" s="15">
        <v>486.13</v>
      </c>
      <c r="CG10" s="15">
        <v>483.34</v>
      </c>
      <c r="CH10" s="15">
        <v>480</v>
      </c>
      <c r="CI10" s="15">
        <v>476.15</v>
      </c>
      <c r="CJ10" s="15">
        <v>471.72</v>
      </c>
      <c r="CK10" s="15">
        <v>466.8</v>
      </c>
      <c r="CL10" s="15">
        <v>461.09</v>
      </c>
      <c r="CM10" s="15">
        <v>454.78</v>
      </c>
      <c r="CN10" s="15">
        <v>447.47</v>
      </c>
      <c r="CO10" s="15">
        <v>438.89</v>
      </c>
      <c r="CP10" s="15">
        <v>428.83</v>
      </c>
      <c r="CQ10" s="15">
        <v>417.43</v>
      </c>
      <c r="CR10" s="15">
        <v>405.28</v>
      </c>
      <c r="CS10" s="15">
        <v>392.43</v>
      </c>
      <c r="CT10" s="15">
        <v>378.6</v>
      </c>
      <c r="CU10" s="15">
        <v>364.08</v>
      </c>
      <c r="CV10" s="15">
        <v>348.03</v>
      </c>
      <c r="CW10" s="15">
        <v>328.86</v>
      </c>
      <c r="CX10" s="15">
        <v>302.48</v>
      </c>
      <c r="CY10" s="15">
        <v>260.25</v>
      </c>
      <c r="CZ10" s="15">
        <v>179.5</v>
      </c>
      <c r="DA10" s="15">
        <v>0</v>
      </c>
      <c r="DB10" s="15" t="s">
        <v>5</v>
      </c>
      <c r="DC10" s="1" t="s">
        <v>5</v>
      </c>
      <c r="DD10" s="1" t="s">
        <v>5</v>
      </c>
      <c r="DE10" s="1" t="s">
        <v>5</v>
      </c>
      <c r="DF10" s="1" t="s">
        <v>5</v>
      </c>
      <c r="DG10" s="1" t="s">
        <v>5</v>
      </c>
      <c r="DH10" s="1" t="s">
        <v>5</v>
      </c>
      <c r="DI10" s="1" t="s">
        <v>5</v>
      </c>
      <c r="DJ10" s="1" t="s">
        <v>5</v>
      </c>
    </row>
    <row r="11" spans="1:130" s="1" customFormat="1">
      <c r="A11" s="18">
        <v>2</v>
      </c>
      <c r="B11" s="15">
        <v>1.42</v>
      </c>
      <c r="C11" s="15">
        <v>4.57</v>
      </c>
      <c r="D11" s="15">
        <v>8.1199999999999992</v>
      </c>
      <c r="E11" s="15">
        <v>12.7</v>
      </c>
      <c r="F11" s="15">
        <v>17.77</v>
      </c>
      <c r="G11" s="15">
        <v>23.99</v>
      </c>
      <c r="H11" s="15">
        <v>30.79</v>
      </c>
      <c r="I11" s="15">
        <v>38.200000000000003</v>
      </c>
      <c r="J11" s="15">
        <v>46.25</v>
      </c>
      <c r="K11" s="15">
        <v>54.98</v>
      </c>
      <c r="L11" s="15">
        <v>57.53</v>
      </c>
      <c r="M11" s="15">
        <v>60.19</v>
      </c>
      <c r="N11" s="15">
        <v>62.98</v>
      </c>
      <c r="O11" s="15">
        <v>65.91</v>
      </c>
      <c r="P11" s="15">
        <v>68.98</v>
      </c>
      <c r="Q11" s="15">
        <v>72.209999999999994</v>
      </c>
      <c r="R11" s="15">
        <v>75.59</v>
      </c>
      <c r="S11" s="15">
        <v>79.150000000000006</v>
      </c>
      <c r="T11" s="15">
        <v>82.89</v>
      </c>
      <c r="U11" s="15">
        <v>86.8</v>
      </c>
      <c r="V11" s="15">
        <v>90.9</v>
      </c>
      <c r="W11" s="15">
        <v>95.18</v>
      </c>
      <c r="X11" s="15">
        <v>99.66</v>
      </c>
      <c r="Y11" s="15">
        <v>104.33</v>
      </c>
      <c r="Z11" s="15">
        <v>109.19</v>
      </c>
      <c r="AA11" s="15">
        <v>114.25</v>
      </c>
      <c r="AB11" s="15">
        <v>119.5</v>
      </c>
      <c r="AC11" s="15">
        <v>124.95</v>
      </c>
      <c r="AD11" s="15">
        <v>130.61000000000001</v>
      </c>
      <c r="AE11" s="15">
        <v>136.46</v>
      </c>
      <c r="AF11" s="15">
        <v>142.52000000000001</v>
      </c>
      <c r="AG11" s="15">
        <v>148.78</v>
      </c>
      <c r="AH11" s="15">
        <v>155.22</v>
      </c>
      <c r="AI11" s="15">
        <v>161.84</v>
      </c>
      <c r="AJ11" s="15">
        <v>168.62</v>
      </c>
      <c r="AK11" s="15">
        <v>175.57</v>
      </c>
      <c r="AL11" s="15">
        <v>182.66</v>
      </c>
      <c r="AM11" s="15">
        <v>189.9</v>
      </c>
      <c r="AN11" s="15">
        <v>197.27</v>
      </c>
      <c r="AO11" s="15">
        <v>204.76</v>
      </c>
      <c r="AP11" s="15">
        <v>212.37</v>
      </c>
      <c r="AQ11" s="15">
        <v>220.09</v>
      </c>
      <c r="AR11" s="15">
        <v>227.9</v>
      </c>
      <c r="AS11" s="15">
        <v>235.79</v>
      </c>
      <c r="AT11" s="15">
        <v>243.76</v>
      </c>
      <c r="AU11" s="15">
        <v>251.82</v>
      </c>
      <c r="AV11" s="15">
        <v>260.01</v>
      </c>
      <c r="AW11" s="15">
        <v>268.35000000000002</v>
      </c>
      <c r="AX11" s="15">
        <v>276.86</v>
      </c>
      <c r="AY11" s="15">
        <v>285.56</v>
      </c>
      <c r="AZ11" s="15">
        <v>294.42</v>
      </c>
      <c r="BA11" s="15">
        <v>303.45999999999998</v>
      </c>
      <c r="BB11" s="15">
        <v>312.64999999999998</v>
      </c>
      <c r="BC11" s="15">
        <v>321.99</v>
      </c>
      <c r="BD11" s="15">
        <v>331.45</v>
      </c>
      <c r="BE11" s="15">
        <v>341.01</v>
      </c>
      <c r="BF11" s="15">
        <v>350.65</v>
      </c>
      <c r="BG11" s="15">
        <v>360.37</v>
      </c>
      <c r="BH11" s="15">
        <v>370.12</v>
      </c>
      <c r="BI11" s="15">
        <v>379.87</v>
      </c>
      <c r="BJ11" s="15">
        <v>389.55</v>
      </c>
      <c r="BK11" s="15">
        <v>399.1</v>
      </c>
      <c r="BL11" s="15">
        <v>408.41</v>
      </c>
      <c r="BM11" s="15">
        <v>417.33</v>
      </c>
      <c r="BN11" s="15">
        <v>426.07</v>
      </c>
      <c r="BO11" s="15">
        <v>434.45</v>
      </c>
      <c r="BP11" s="15">
        <v>442.33</v>
      </c>
      <c r="BQ11" s="15">
        <v>449.61</v>
      </c>
      <c r="BR11" s="15">
        <v>456.37</v>
      </c>
      <c r="BS11" s="15">
        <v>462.5</v>
      </c>
      <c r="BT11" s="15">
        <v>467.94</v>
      </c>
      <c r="BU11" s="15">
        <v>472.97</v>
      </c>
      <c r="BV11" s="15">
        <v>477.54</v>
      </c>
      <c r="BW11" s="15">
        <v>481.53</v>
      </c>
      <c r="BX11" s="15">
        <v>484.79</v>
      </c>
      <c r="BY11" s="15">
        <v>487.13</v>
      </c>
      <c r="BZ11" s="15">
        <v>488.93</v>
      </c>
      <c r="CA11" s="15">
        <v>490.12</v>
      </c>
      <c r="CB11" s="15">
        <v>490.45</v>
      </c>
      <c r="CC11" s="15">
        <v>489.84</v>
      </c>
      <c r="CD11" s="15">
        <v>488.32</v>
      </c>
      <c r="CE11" s="15">
        <v>486.13</v>
      </c>
      <c r="CF11" s="15">
        <v>483.34</v>
      </c>
      <c r="CG11" s="15">
        <v>480</v>
      </c>
      <c r="CH11" s="15">
        <v>476.15</v>
      </c>
      <c r="CI11" s="15">
        <v>471.72</v>
      </c>
      <c r="CJ11" s="15">
        <v>466.8</v>
      </c>
      <c r="CK11" s="15">
        <v>461.09</v>
      </c>
      <c r="CL11" s="15">
        <v>454.78</v>
      </c>
      <c r="CM11" s="15">
        <v>447.47</v>
      </c>
      <c r="CN11" s="15">
        <v>438.89</v>
      </c>
      <c r="CO11" s="15">
        <v>428.83</v>
      </c>
      <c r="CP11" s="15">
        <v>417.43</v>
      </c>
      <c r="CQ11" s="15">
        <v>405.28</v>
      </c>
      <c r="CR11" s="15">
        <v>392.43</v>
      </c>
      <c r="CS11" s="15">
        <v>378.6</v>
      </c>
      <c r="CT11" s="15">
        <v>364.08</v>
      </c>
      <c r="CU11" s="15">
        <v>348.03</v>
      </c>
      <c r="CV11" s="15">
        <v>328.86</v>
      </c>
      <c r="CW11" s="15">
        <v>302.48</v>
      </c>
      <c r="CX11" s="15">
        <v>260.25</v>
      </c>
      <c r="CY11" s="15">
        <v>179.5</v>
      </c>
      <c r="CZ11" s="15">
        <v>0</v>
      </c>
      <c r="DA11" s="15" t="s">
        <v>5</v>
      </c>
      <c r="DB11" s="15" t="s">
        <v>5</v>
      </c>
      <c r="DC11" s="1" t="s">
        <v>5</v>
      </c>
      <c r="DD11" s="1" t="s">
        <v>5</v>
      </c>
      <c r="DE11" s="1" t="s">
        <v>5</v>
      </c>
      <c r="DF11" s="1" t="s">
        <v>5</v>
      </c>
      <c r="DG11" s="1" t="s">
        <v>5</v>
      </c>
      <c r="DH11" s="1" t="s">
        <v>5</v>
      </c>
      <c r="DI11" s="1" t="s">
        <v>5</v>
      </c>
      <c r="DJ11" s="1" t="s">
        <v>5</v>
      </c>
    </row>
    <row r="12" spans="1:130" s="1" customFormat="1">
      <c r="A12" s="18">
        <v>3</v>
      </c>
      <c r="B12" s="15">
        <v>1.54</v>
      </c>
      <c r="C12" s="15">
        <v>4.9000000000000004</v>
      </c>
      <c r="D12" s="15">
        <v>8.67</v>
      </c>
      <c r="E12" s="15">
        <v>13.49</v>
      </c>
      <c r="F12" s="15">
        <v>18.8</v>
      </c>
      <c r="G12" s="15">
        <v>25.29</v>
      </c>
      <c r="H12" s="15">
        <v>32.380000000000003</v>
      </c>
      <c r="I12" s="15">
        <v>40.08</v>
      </c>
      <c r="J12" s="15">
        <v>48.45</v>
      </c>
      <c r="K12" s="15">
        <v>57.53</v>
      </c>
      <c r="L12" s="15">
        <v>60.19</v>
      </c>
      <c r="M12" s="15">
        <v>62.98</v>
      </c>
      <c r="N12" s="15">
        <v>65.91</v>
      </c>
      <c r="O12" s="15">
        <v>68.98</v>
      </c>
      <c r="P12" s="15">
        <v>72.209999999999994</v>
      </c>
      <c r="Q12" s="15">
        <v>75.59</v>
      </c>
      <c r="R12" s="15">
        <v>79.150000000000006</v>
      </c>
      <c r="S12" s="15">
        <v>82.89</v>
      </c>
      <c r="T12" s="15">
        <v>86.8</v>
      </c>
      <c r="U12" s="15">
        <v>90.9</v>
      </c>
      <c r="V12" s="15">
        <v>95.18</v>
      </c>
      <c r="W12" s="15">
        <v>99.66</v>
      </c>
      <c r="X12" s="15">
        <v>104.33</v>
      </c>
      <c r="Y12" s="15">
        <v>109.19</v>
      </c>
      <c r="Z12" s="15">
        <v>114.25</v>
      </c>
      <c r="AA12" s="15">
        <v>119.5</v>
      </c>
      <c r="AB12" s="15">
        <v>124.95</v>
      </c>
      <c r="AC12" s="15">
        <v>130.61000000000001</v>
      </c>
      <c r="AD12" s="15">
        <v>136.46</v>
      </c>
      <c r="AE12" s="15">
        <v>142.52000000000001</v>
      </c>
      <c r="AF12" s="15">
        <v>148.78</v>
      </c>
      <c r="AG12" s="15">
        <v>155.22</v>
      </c>
      <c r="AH12" s="15">
        <v>161.84</v>
      </c>
      <c r="AI12" s="15">
        <v>168.62</v>
      </c>
      <c r="AJ12" s="15">
        <v>175.57</v>
      </c>
      <c r="AK12" s="15">
        <v>182.66</v>
      </c>
      <c r="AL12" s="15">
        <v>189.9</v>
      </c>
      <c r="AM12" s="15">
        <v>197.27</v>
      </c>
      <c r="AN12" s="15">
        <v>204.76</v>
      </c>
      <c r="AO12" s="15">
        <v>212.37</v>
      </c>
      <c r="AP12" s="15">
        <v>220.09</v>
      </c>
      <c r="AQ12" s="15">
        <v>227.9</v>
      </c>
      <c r="AR12" s="15">
        <v>235.79</v>
      </c>
      <c r="AS12" s="15">
        <v>243.76</v>
      </c>
      <c r="AT12" s="15">
        <v>251.82</v>
      </c>
      <c r="AU12" s="15">
        <v>260.01</v>
      </c>
      <c r="AV12" s="15">
        <v>268.35000000000002</v>
      </c>
      <c r="AW12" s="15">
        <v>276.86</v>
      </c>
      <c r="AX12" s="15">
        <v>285.56</v>
      </c>
      <c r="AY12" s="15">
        <v>294.42</v>
      </c>
      <c r="AZ12" s="15">
        <v>303.45999999999998</v>
      </c>
      <c r="BA12" s="15">
        <v>312.64999999999998</v>
      </c>
      <c r="BB12" s="15">
        <v>321.99</v>
      </c>
      <c r="BC12" s="15">
        <v>331.45</v>
      </c>
      <c r="BD12" s="15">
        <v>341.01</v>
      </c>
      <c r="BE12" s="15">
        <v>350.65</v>
      </c>
      <c r="BF12" s="15">
        <v>360.37</v>
      </c>
      <c r="BG12" s="15">
        <v>370.12</v>
      </c>
      <c r="BH12" s="15">
        <v>379.87</v>
      </c>
      <c r="BI12" s="15">
        <v>389.55</v>
      </c>
      <c r="BJ12" s="15">
        <v>399.1</v>
      </c>
      <c r="BK12" s="15">
        <v>408.41</v>
      </c>
      <c r="BL12" s="15">
        <v>417.33</v>
      </c>
      <c r="BM12" s="15">
        <v>426.07</v>
      </c>
      <c r="BN12" s="15">
        <v>434.45</v>
      </c>
      <c r="BO12" s="15">
        <v>442.33</v>
      </c>
      <c r="BP12" s="15">
        <v>449.61</v>
      </c>
      <c r="BQ12" s="15">
        <v>456.37</v>
      </c>
      <c r="BR12" s="15">
        <v>462.5</v>
      </c>
      <c r="BS12" s="15">
        <v>467.94</v>
      </c>
      <c r="BT12" s="15">
        <v>472.97</v>
      </c>
      <c r="BU12" s="15">
        <v>477.54</v>
      </c>
      <c r="BV12" s="15">
        <v>481.53</v>
      </c>
      <c r="BW12" s="15">
        <v>484.79</v>
      </c>
      <c r="BX12" s="15">
        <v>487.13</v>
      </c>
      <c r="BY12" s="15">
        <v>488.93</v>
      </c>
      <c r="BZ12" s="15">
        <v>490.12</v>
      </c>
      <c r="CA12" s="15">
        <v>490.45</v>
      </c>
      <c r="CB12" s="15">
        <v>489.84</v>
      </c>
      <c r="CC12" s="15">
        <v>488.32</v>
      </c>
      <c r="CD12" s="15">
        <v>486.13</v>
      </c>
      <c r="CE12" s="15">
        <v>483.34</v>
      </c>
      <c r="CF12" s="15">
        <v>480</v>
      </c>
      <c r="CG12" s="15">
        <v>476.15</v>
      </c>
      <c r="CH12" s="15">
        <v>471.72</v>
      </c>
      <c r="CI12" s="15">
        <v>466.8</v>
      </c>
      <c r="CJ12" s="15">
        <v>461.09</v>
      </c>
      <c r="CK12" s="15">
        <v>454.78</v>
      </c>
      <c r="CL12" s="15">
        <v>447.47</v>
      </c>
      <c r="CM12" s="15">
        <v>438.89</v>
      </c>
      <c r="CN12" s="15">
        <v>428.83</v>
      </c>
      <c r="CO12" s="15">
        <v>417.43</v>
      </c>
      <c r="CP12" s="15">
        <v>405.28</v>
      </c>
      <c r="CQ12" s="15">
        <v>392.43</v>
      </c>
      <c r="CR12" s="15">
        <v>378.6</v>
      </c>
      <c r="CS12" s="15">
        <v>364.08</v>
      </c>
      <c r="CT12" s="15">
        <v>348.03</v>
      </c>
      <c r="CU12" s="15">
        <v>328.86</v>
      </c>
      <c r="CV12" s="15">
        <v>302.48</v>
      </c>
      <c r="CW12" s="15">
        <v>260.25</v>
      </c>
      <c r="CX12" s="15">
        <v>179.5</v>
      </c>
      <c r="CY12" s="15">
        <v>0</v>
      </c>
      <c r="CZ12" s="15" t="s">
        <v>5</v>
      </c>
      <c r="DA12" s="15"/>
      <c r="DB12" s="15" t="s">
        <v>5</v>
      </c>
      <c r="DC12" s="1" t="s">
        <v>5</v>
      </c>
      <c r="DD12" s="1" t="s">
        <v>5</v>
      </c>
      <c r="DE12" s="1" t="s">
        <v>5</v>
      </c>
      <c r="DF12" s="1" t="s">
        <v>5</v>
      </c>
      <c r="DG12" s="1" t="s">
        <v>5</v>
      </c>
      <c r="DH12" s="1" t="s">
        <v>5</v>
      </c>
      <c r="DI12" s="1" t="s">
        <v>5</v>
      </c>
      <c r="DJ12" s="1" t="s">
        <v>5</v>
      </c>
    </row>
    <row r="13" spans="1:130" s="1" customFormat="1">
      <c r="A13" s="18">
        <v>4</v>
      </c>
      <c r="B13" s="15">
        <v>1.65</v>
      </c>
      <c r="C13" s="15">
        <v>5.22</v>
      </c>
      <c r="D13" s="15">
        <v>9.1999999999999993</v>
      </c>
      <c r="E13" s="15">
        <v>14.26</v>
      </c>
      <c r="F13" s="15">
        <v>19.82</v>
      </c>
      <c r="G13" s="15">
        <v>26.6</v>
      </c>
      <c r="H13" s="15">
        <v>33.979999999999997</v>
      </c>
      <c r="I13" s="15">
        <v>42.01</v>
      </c>
      <c r="J13" s="15">
        <v>50.73</v>
      </c>
      <c r="K13" s="15">
        <v>60.19</v>
      </c>
      <c r="L13" s="15">
        <v>62.98</v>
      </c>
      <c r="M13" s="15">
        <v>65.91</v>
      </c>
      <c r="N13" s="15">
        <v>68.98</v>
      </c>
      <c r="O13" s="15">
        <v>72.209999999999994</v>
      </c>
      <c r="P13" s="15">
        <v>75.59</v>
      </c>
      <c r="Q13" s="15">
        <v>79.150000000000006</v>
      </c>
      <c r="R13" s="15">
        <v>82.89</v>
      </c>
      <c r="S13" s="15">
        <v>86.8</v>
      </c>
      <c r="T13" s="15">
        <v>90.9</v>
      </c>
      <c r="U13" s="15">
        <v>95.18</v>
      </c>
      <c r="V13" s="15">
        <v>99.66</v>
      </c>
      <c r="W13" s="15">
        <v>104.33</v>
      </c>
      <c r="X13" s="15">
        <v>109.19</v>
      </c>
      <c r="Y13" s="15">
        <v>114.25</v>
      </c>
      <c r="Z13" s="15">
        <v>119.5</v>
      </c>
      <c r="AA13" s="15">
        <v>124.95</v>
      </c>
      <c r="AB13" s="15">
        <v>130.61000000000001</v>
      </c>
      <c r="AC13" s="15">
        <v>136.46</v>
      </c>
      <c r="AD13" s="15">
        <v>142.52000000000001</v>
      </c>
      <c r="AE13" s="15">
        <v>148.78</v>
      </c>
      <c r="AF13" s="15">
        <v>155.22</v>
      </c>
      <c r="AG13" s="15">
        <v>161.84</v>
      </c>
      <c r="AH13" s="15">
        <v>168.62</v>
      </c>
      <c r="AI13" s="15">
        <v>175.57</v>
      </c>
      <c r="AJ13" s="15">
        <v>182.66</v>
      </c>
      <c r="AK13" s="15">
        <v>189.9</v>
      </c>
      <c r="AL13" s="15">
        <v>197.27</v>
      </c>
      <c r="AM13" s="15">
        <v>204.76</v>
      </c>
      <c r="AN13" s="15">
        <v>212.37</v>
      </c>
      <c r="AO13" s="15">
        <v>220.09</v>
      </c>
      <c r="AP13" s="15">
        <v>227.9</v>
      </c>
      <c r="AQ13" s="15">
        <v>235.79</v>
      </c>
      <c r="AR13" s="15">
        <v>243.76</v>
      </c>
      <c r="AS13" s="15">
        <v>251.82</v>
      </c>
      <c r="AT13" s="15">
        <v>260.01</v>
      </c>
      <c r="AU13" s="15">
        <v>268.35000000000002</v>
      </c>
      <c r="AV13" s="15">
        <v>276.86</v>
      </c>
      <c r="AW13" s="15">
        <v>285.56</v>
      </c>
      <c r="AX13" s="15">
        <v>294.42</v>
      </c>
      <c r="AY13" s="15">
        <v>303.45999999999998</v>
      </c>
      <c r="AZ13" s="15">
        <v>312.64999999999998</v>
      </c>
      <c r="BA13" s="15">
        <v>321.99</v>
      </c>
      <c r="BB13" s="15">
        <v>331.45</v>
      </c>
      <c r="BC13" s="15">
        <v>341.01</v>
      </c>
      <c r="BD13" s="15">
        <v>350.65</v>
      </c>
      <c r="BE13" s="15">
        <v>360.37</v>
      </c>
      <c r="BF13" s="15">
        <v>370.12</v>
      </c>
      <c r="BG13" s="15">
        <v>379.87</v>
      </c>
      <c r="BH13" s="15">
        <v>389.55</v>
      </c>
      <c r="BI13" s="15">
        <v>399.1</v>
      </c>
      <c r="BJ13" s="15">
        <v>408.41</v>
      </c>
      <c r="BK13" s="15">
        <v>417.33</v>
      </c>
      <c r="BL13" s="15">
        <v>426.07</v>
      </c>
      <c r="BM13" s="15">
        <v>434.45</v>
      </c>
      <c r="BN13" s="15">
        <v>442.33</v>
      </c>
      <c r="BO13" s="15">
        <v>449.61</v>
      </c>
      <c r="BP13" s="15">
        <v>456.37</v>
      </c>
      <c r="BQ13" s="15">
        <v>462.5</v>
      </c>
      <c r="BR13" s="15">
        <v>467.94</v>
      </c>
      <c r="BS13" s="15">
        <v>472.97</v>
      </c>
      <c r="BT13" s="15">
        <v>477.54</v>
      </c>
      <c r="BU13" s="15">
        <v>481.53</v>
      </c>
      <c r="BV13" s="15">
        <v>484.79</v>
      </c>
      <c r="BW13" s="15">
        <v>487.13</v>
      </c>
      <c r="BX13" s="15">
        <v>488.93</v>
      </c>
      <c r="BY13" s="15">
        <v>490.12</v>
      </c>
      <c r="BZ13" s="15">
        <v>490.45</v>
      </c>
      <c r="CA13" s="15">
        <v>489.84</v>
      </c>
      <c r="CB13" s="15">
        <v>488.32</v>
      </c>
      <c r="CC13" s="15">
        <v>486.13</v>
      </c>
      <c r="CD13" s="15">
        <v>483.34</v>
      </c>
      <c r="CE13" s="15">
        <v>480</v>
      </c>
      <c r="CF13" s="15">
        <v>476.15</v>
      </c>
      <c r="CG13" s="15">
        <v>471.72</v>
      </c>
      <c r="CH13" s="15">
        <v>466.8</v>
      </c>
      <c r="CI13" s="15">
        <v>461.09</v>
      </c>
      <c r="CJ13" s="15">
        <v>454.78</v>
      </c>
      <c r="CK13" s="15">
        <v>447.47</v>
      </c>
      <c r="CL13" s="15">
        <v>438.89</v>
      </c>
      <c r="CM13" s="15">
        <v>428.83</v>
      </c>
      <c r="CN13" s="15">
        <v>417.43</v>
      </c>
      <c r="CO13" s="15">
        <v>405.28</v>
      </c>
      <c r="CP13" s="15">
        <v>392.43</v>
      </c>
      <c r="CQ13" s="15">
        <v>378.6</v>
      </c>
      <c r="CR13" s="15">
        <v>364.08</v>
      </c>
      <c r="CS13" s="15">
        <v>348.03</v>
      </c>
      <c r="CT13" s="15">
        <v>328.86</v>
      </c>
      <c r="CU13" s="15">
        <v>302.48</v>
      </c>
      <c r="CV13" s="15">
        <v>260.25</v>
      </c>
      <c r="CW13" s="15">
        <v>179.5</v>
      </c>
      <c r="CX13" s="15">
        <v>0</v>
      </c>
      <c r="CY13" s="15" t="s">
        <v>5</v>
      </c>
      <c r="CZ13" s="15" t="s">
        <v>5</v>
      </c>
      <c r="DA13" s="15"/>
      <c r="DB13" s="15" t="s">
        <v>5</v>
      </c>
      <c r="DC13" s="1" t="s">
        <v>5</v>
      </c>
      <c r="DD13" s="1" t="s">
        <v>5</v>
      </c>
      <c r="DE13" s="1" t="s">
        <v>5</v>
      </c>
      <c r="DF13" s="1" t="s">
        <v>5</v>
      </c>
      <c r="DG13" s="1" t="s">
        <v>5</v>
      </c>
      <c r="DH13" s="1" t="s">
        <v>5</v>
      </c>
      <c r="DI13" s="1" t="s">
        <v>5</v>
      </c>
      <c r="DJ13" s="1" t="s">
        <v>5</v>
      </c>
    </row>
    <row r="14" spans="1:130" s="1" customFormat="1">
      <c r="A14" s="19">
        <v>5</v>
      </c>
      <c r="B14" s="17">
        <v>1.76</v>
      </c>
      <c r="C14" s="17">
        <v>5.53</v>
      </c>
      <c r="D14" s="17">
        <v>9.73</v>
      </c>
      <c r="E14" s="17">
        <v>15.03</v>
      </c>
      <c r="F14" s="17">
        <v>20.85</v>
      </c>
      <c r="G14" s="17">
        <v>27.92</v>
      </c>
      <c r="H14" s="17">
        <v>35.619999999999997</v>
      </c>
      <c r="I14" s="17">
        <v>44</v>
      </c>
      <c r="J14" s="17">
        <v>53.1</v>
      </c>
      <c r="K14" s="17">
        <v>62.98</v>
      </c>
      <c r="L14" s="17">
        <v>65.91</v>
      </c>
      <c r="M14" s="17">
        <v>68.98</v>
      </c>
      <c r="N14" s="17">
        <v>72.209999999999994</v>
      </c>
      <c r="O14" s="17">
        <v>75.59</v>
      </c>
      <c r="P14" s="17">
        <v>79.150000000000006</v>
      </c>
      <c r="Q14" s="17">
        <v>82.89</v>
      </c>
      <c r="R14" s="17">
        <v>86.8</v>
      </c>
      <c r="S14" s="17">
        <v>90.9</v>
      </c>
      <c r="T14" s="17">
        <v>95.18</v>
      </c>
      <c r="U14" s="17">
        <v>99.66</v>
      </c>
      <c r="V14" s="17">
        <v>104.33</v>
      </c>
      <c r="W14" s="17">
        <v>109.19</v>
      </c>
      <c r="X14" s="17">
        <v>114.25</v>
      </c>
      <c r="Y14" s="17">
        <v>119.5</v>
      </c>
      <c r="Z14" s="17">
        <v>124.95</v>
      </c>
      <c r="AA14" s="17">
        <v>130.61000000000001</v>
      </c>
      <c r="AB14" s="17">
        <v>136.46</v>
      </c>
      <c r="AC14" s="17">
        <v>142.52000000000001</v>
      </c>
      <c r="AD14" s="17">
        <v>148.78</v>
      </c>
      <c r="AE14" s="17">
        <v>155.22</v>
      </c>
      <c r="AF14" s="17">
        <v>161.84</v>
      </c>
      <c r="AG14" s="17">
        <v>168.62</v>
      </c>
      <c r="AH14" s="17">
        <v>175.57</v>
      </c>
      <c r="AI14" s="17">
        <v>182.66</v>
      </c>
      <c r="AJ14" s="17">
        <v>189.9</v>
      </c>
      <c r="AK14" s="17">
        <v>197.27</v>
      </c>
      <c r="AL14" s="17">
        <v>204.76</v>
      </c>
      <c r="AM14" s="17">
        <v>212.37</v>
      </c>
      <c r="AN14" s="17">
        <v>220.09</v>
      </c>
      <c r="AO14" s="17">
        <v>227.9</v>
      </c>
      <c r="AP14" s="17">
        <v>235.79</v>
      </c>
      <c r="AQ14" s="17">
        <v>243.76</v>
      </c>
      <c r="AR14" s="17">
        <v>251.82</v>
      </c>
      <c r="AS14" s="17">
        <v>260.01</v>
      </c>
      <c r="AT14" s="17">
        <v>268.35000000000002</v>
      </c>
      <c r="AU14" s="17">
        <v>276.86</v>
      </c>
      <c r="AV14" s="17">
        <v>285.56</v>
      </c>
      <c r="AW14" s="17">
        <v>294.42</v>
      </c>
      <c r="AX14" s="17">
        <v>303.45999999999998</v>
      </c>
      <c r="AY14" s="17">
        <v>312.64999999999998</v>
      </c>
      <c r="AZ14" s="17">
        <v>321.99</v>
      </c>
      <c r="BA14" s="17">
        <v>331.45</v>
      </c>
      <c r="BB14" s="17">
        <v>341.01</v>
      </c>
      <c r="BC14" s="17">
        <v>350.65</v>
      </c>
      <c r="BD14" s="17">
        <v>360.37</v>
      </c>
      <c r="BE14" s="17">
        <v>370.12</v>
      </c>
      <c r="BF14" s="17">
        <v>379.87</v>
      </c>
      <c r="BG14" s="17">
        <v>389.55</v>
      </c>
      <c r="BH14" s="17">
        <v>399.1</v>
      </c>
      <c r="BI14" s="17">
        <v>408.41</v>
      </c>
      <c r="BJ14" s="17">
        <v>417.33</v>
      </c>
      <c r="BK14" s="17">
        <v>426.07</v>
      </c>
      <c r="BL14" s="17">
        <v>434.45</v>
      </c>
      <c r="BM14" s="17">
        <v>442.33</v>
      </c>
      <c r="BN14" s="17">
        <v>449.61</v>
      </c>
      <c r="BO14" s="17">
        <v>456.37</v>
      </c>
      <c r="BP14" s="17">
        <v>462.5</v>
      </c>
      <c r="BQ14" s="17">
        <v>467.94</v>
      </c>
      <c r="BR14" s="17">
        <v>472.97</v>
      </c>
      <c r="BS14" s="17">
        <v>477.54</v>
      </c>
      <c r="BT14" s="17">
        <v>481.53</v>
      </c>
      <c r="BU14" s="17">
        <v>484.79</v>
      </c>
      <c r="BV14" s="17">
        <v>487.13</v>
      </c>
      <c r="BW14" s="17">
        <v>488.93</v>
      </c>
      <c r="BX14" s="17">
        <v>490.12</v>
      </c>
      <c r="BY14" s="17">
        <v>490.45</v>
      </c>
      <c r="BZ14" s="17">
        <v>489.84</v>
      </c>
      <c r="CA14" s="17">
        <v>488.32</v>
      </c>
      <c r="CB14" s="17">
        <v>486.13</v>
      </c>
      <c r="CC14" s="17">
        <v>483.34</v>
      </c>
      <c r="CD14" s="17">
        <v>480</v>
      </c>
      <c r="CE14" s="17">
        <v>476.15</v>
      </c>
      <c r="CF14" s="17">
        <v>471.72</v>
      </c>
      <c r="CG14" s="17">
        <v>466.8</v>
      </c>
      <c r="CH14" s="17">
        <v>461.09</v>
      </c>
      <c r="CI14" s="17">
        <v>454.78</v>
      </c>
      <c r="CJ14" s="17">
        <v>447.47</v>
      </c>
      <c r="CK14" s="17">
        <v>438.89</v>
      </c>
      <c r="CL14" s="17">
        <v>428.83</v>
      </c>
      <c r="CM14" s="17">
        <v>417.43</v>
      </c>
      <c r="CN14" s="17">
        <v>405.28</v>
      </c>
      <c r="CO14" s="17">
        <v>392.43</v>
      </c>
      <c r="CP14" s="17">
        <v>378.6</v>
      </c>
      <c r="CQ14" s="17">
        <v>364.08</v>
      </c>
      <c r="CR14" s="17">
        <v>348.03</v>
      </c>
      <c r="CS14" s="17">
        <v>328.86</v>
      </c>
      <c r="CT14" s="17">
        <v>302.48</v>
      </c>
      <c r="CU14" s="17">
        <v>260.25</v>
      </c>
      <c r="CV14" s="17">
        <v>179.5</v>
      </c>
      <c r="CW14" s="17">
        <v>0</v>
      </c>
      <c r="CX14" s="17" t="s">
        <v>5</v>
      </c>
      <c r="CY14" s="17" t="s">
        <v>5</v>
      </c>
      <c r="CZ14" s="17" t="s">
        <v>5</v>
      </c>
      <c r="DA14" s="17"/>
      <c r="DB14" s="17" t="s">
        <v>5</v>
      </c>
      <c r="DC14" s="1" t="s">
        <v>5</v>
      </c>
      <c r="DD14" s="1" t="s">
        <v>5</v>
      </c>
      <c r="DE14" s="1" t="s">
        <v>5</v>
      </c>
      <c r="DF14" s="1" t="s">
        <v>5</v>
      </c>
      <c r="DG14" s="1" t="s">
        <v>5</v>
      </c>
      <c r="DH14" s="1" t="s">
        <v>5</v>
      </c>
      <c r="DI14" s="1" t="s">
        <v>5</v>
      </c>
      <c r="DJ14" s="1" t="s">
        <v>5</v>
      </c>
    </row>
    <row r="15" spans="1:130" s="1" customFormat="1">
      <c r="A15" s="18">
        <v>6</v>
      </c>
      <c r="B15" s="15">
        <v>1.86</v>
      </c>
      <c r="C15" s="15">
        <v>5.85</v>
      </c>
      <c r="D15" s="15">
        <v>10.24</v>
      </c>
      <c r="E15" s="15">
        <v>15.8</v>
      </c>
      <c r="F15" s="15">
        <v>21.87</v>
      </c>
      <c r="G15" s="15">
        <v>29.25</v>
      </c>
      <c r="H15" s="15">
        <v>37.299999999999997</v>
      </c>
      <c r="I15" s="15">
        <v>46.05</v>
      </c>
      <c r="J15" s="15">
        <v>55.57</v>
      </c>
      <c r="K15" s="15">
        <v>65.91</v>
      </c>
      <c r="L15" s="15">
        <v>68.98</v>
      </c>
      <c r="M15" s="15">
        <v>72.209999999999994</v>
      </c>
      <c r="N15" s="15">
        <v>75.59</v>
      </c>
      <c r="O15" s="15">
        <v>79.150000000000006</v>
      </c>
      <c r="P15" s="15">
        <v>82.89</v>
      </c>
      <c r="Q15" s="15">
        <v>86.8</v>
      </c>
      <c r="R15" s="15">
        <v>90.9</v>
      </c>
      <c r="S15" s="15">
        <v>95.18</v>
      </c>
      <c r="T15" s="15">
        <v>99.66</v>
      </c>
      <c r="U15" s="15">
        <v>104.33</v>
      </c>
      <c r="V15" s="15">
        <v>109.19</v>
      </c>
      <c r="W15" s="15">
        <v>114.25</v>
      </c>
      <c r="X15" s="15">
        <v>119.5</v>
      </c>
      <c r="Y15" s="15">
        <v>124.95</v>
      </c>
      <c r="Z15" s="15">
        <v>130.61000000000001</v>
      </c>
      <c r="AA15" s="15">
        <v>136.46</v>
      </c>
      <c r="AB15" s="15">
        <v>142.52000000000001</v>
      </c>
      <c r="AC15" s="15">
        <v>148.78</v>
      </c>
      <c r="AD15" s="15">
        <v>155.22</v>
      </c>
      <c r="AE15" s="15">
        <v>161.84</v>
      </c>
      <c r="AF15" s="15">
        <v>168.62</v>
      </c>
      <c r="AG15" s="15">
        <v>175.57</v>
      </c>
      <c r="AH15" s="15">
        <v>182.66</v>
      </c>
      <c r="AI15" s="15">
        <v>189.9</v>
      </c>
      <c r="AJ15" s="15">
        <v>197.27</v>
      </c>
      <c r="AK15" s="15">
        <v>204.76</v>
      </c>
      <c r="AL15" s="15">
        <v>212.37</v>
      </c>
      <c r="AM15" s="15">
        <v>220.09</v>
      </c>
      <c r="AN15" s="15">
        <v>227.9</v>
      </c>
      <c r="AO15" s="15">
        <v>235.79</v>
      </c>
      <c r="AP15" s="15">
        <v>243.76</v>
      </c>
      <c r="AQ15" s="15">
        <v>251.82</v>
      </c>
      <c r="AR15" s="15">
        <v>260.01</v>
      </c>
      <c r="AS15" s="15">
        <v>268.35000000000002</v>
      </c>
      <c r="AT15" s="15">
        <v>276.86</v>
      </c>
      <c r="AU15" s="15">
        <v>285.56</v>
      </c>
      <c r="AV15" s="15">
        <v>294.42</v>
      </c>
      <c r="AW15" s="15">
        <v>303.45999999999998</v>
      </c>
      <c r="AX15" s="15">
        <v>312.64999999999998</v>
      </c>
      <c r="AY15" s="15">
        <v>321.99</v>
      </c>
      <c r="AZ15" s="15">
        <v>331.45</v>
      </c>
      <c r="BA15" s="15">
        <v>341.01</v>
      </c>
      <c r="BB15" s="15">
        <v>350.65</v>
      </c>
      <c r="BC15" s="15">
        <v>360.37</v>
      </c>
      <c r="BD15" s="15">
        <v>370.12</v>
      </c>
      <c r="BE15" s="15">
        <v>379.87</v>
      </c>
      <c r="BF15" s="15">
        <v>389.55</v>
      </c>
      <c r="BG15" s="15">
        <v>399.1</v>
      </c>
      <c r="BH15" s="15">
        <v>408.41</v>
      </c>
      <c r="BI15" s="15">
        <v>417.33</v>
      </c>
      <c r="BJ15" s="15">
        <v>426.07</v>
      </c>
      <c r="BK15" s="15">
        <v>434.45</v>
      </c>
      <c r="BL15" s="15">
        <v>442.33</v>
      </c>
      <c r="BM15" s="15">
        <v>449.61</v>
      </c>
      <c r="BN15" s="15">
        <v>456.37</v>
      </c>
      <c r="BO15" s="15">
        <v>462.5</v>
      </c>
      <c r="BP15" s="15">
        <v>467.94</v>
      </c>
      <c r="BQ15" s="15">
        <v>472.97</v>
      </c>
      <c r="BR15" s="15">
        <v>477.54</v>
      </c>
      <c r="BS15" s="15">
        <v>481.53</v>
      </c>
      <c r="BT15" s="15">
        <v>484.79</v>
      </c>
      <c r="BU15" s="15">
        <v>487.13</v>
      </c>
      <c r="BV15" s="15">
        <v>488.93</v>
      </c>
      <c r="BW15" s="15">
        <v>490.12</v>
      </c>
      <c r="BX15" s="15">
        <v>490.45</v>
      </c>
      <c r="BY15" s="15">
        <v>489.84</v>
      </c>
      <c r="BZ15" s="15">
        <v>488.32</v>
      </c>
      <c r="CA15" s="15">
        <v>486.13</v>
      </c>
      <c r="CB15" s="15">
        <v>483.34</v>
      </c>
      <c r="CC15" s="15">
        <v>480</v>
      </c>
      <c r="CD15" s="15">
        <v>476.15</v>
      </c>
      <c r="CE15" s="15">
        <v>471.72</v>
      </c>
      <c r="CF15" s="15">
        <v>466.8</v>
      </c>
      <c r="CG15" s="15">
        <v>461.09</v>
      </c>
      <c r="CH15" s="15">
        <v>454.78</v>
      </c>
      <c r="CI15" s="15">
        <v>447.47</v>
      </c>
      <c r="CJ15" s="15">
        <v>438.89</v>
      </c>
      <c r="CK15" s="15">
        <v>428.83</v>
      </c>
      <c r="CL15" s="15">
        <v>417.43</v>
      </c>
      <c r="CM15" s="15">
        <v>405.28</v>
      </c>
      <c r="CN15" s="15">
        <v>392.43</v>
      </c>
      <c r="CO15" s="15">
        <v>378.6</v>
      </c>
      <c r="CP15" s="15">
        <v>364.08</v>
      </c>
      <c r="CQ15" s="15">
        <v>348.03</v>
      </c>
      <c r="CR15" s="15">
        <v>328.86</v>
      </c>
      <c r="CS15" s="15">
        <v>302.48</v>
      </c>
      <c r="CT15" s="15">
        <v>260.25</v>
      </c>
      <c r="CU15" s="15">
        <v>179.5</v>
      </c>
      <c r="CV15" s="15">
        <v>0</v>
      </c>
      <c r="CW15" s="15" t="s">
        <v>5</v>
      </c>
      <c r="CX15" s="15" t="s">
        <v>5</v>
      </c>
      <c r="CY15" s="15" t="s">
        <v>5</v>
      </c>
      <c r="CZ15" s="15" t="s">
        <v>5</v>
      </c>
      <c r="DA15" s="15"/>
      <c r="DB15" s="15" t="s">
        <v>5</v>
      </c>
      <c r="DC15" s="1" t="s">
        <v>5</v>
      </c>
      <c r="DD15" s="1" t="s">
        <v>5</v>
      </c>
      <c r="DE15" s="1" t="s">
        <v>5</v>
      </c>
      <c r="DF15" s="1" t="s">
        <v>5</v>
      </c>
      <c r="DG15" s="1" t="s">
        <v>5</v>
      </c>
      <c r="DH15" s="1" t="s">
        <v>5</v>
      </c>
      <c r="DI15" s="1" t="s">
        <v>5</v>
      </c>
      <c r="DJ15" s="1" t="s">
        <v>5</v>
      </c>
    </row>
    <row r="16" spans="1:130" s="1" customFormat="1">
      <c r="A16" s="18">
        <v>7</v>
      </c>
      <c r="B16" s="15">
        <v>1.96</v>
      </c>
      <c r="C16" s="15">
        <v>6.15</v>
      </c>
      <c r="D16" s="15">
        <v>10.75</v>
      </c>
      <c r="E16" s="15">
        <v>16.559999999999999</v>
      </c>
      <c r="F16" s="15">
        <v>22.9</v>
      </c>
      <c r="G16" s="15">
        <v>30.62</v>
      </c>
      <c r="H16" s="15">
        <v>39.03</v>
      </c>
      <c r="I16" s="15">
        <v>48.19</v>
      </c>
      <c r="J16" s="15">
        <v>58.16</v>
      </c>
      <c r="K16" s="15">
        <v>68.98</v>
      </c>
      <c r="L16" s="15">
        <v>72.209999999999994</v>
      </c>
      <c r="M16" s="15">
        <v>75.59</v>
      </c>
      <c r="N16" s="15">
        <v>79.150000000000006</v>
      </c>
      <c r="O16" s="15">
        <v>82.89</v>
      </c>
      <c r="P16" s="15">
        <v>86.8</v>
      </c>
      <c r="Q16" s="15">
        <v>90.9</v>
      </c>
      <c r="R16" s="15">
        <v>95.18</v>
      </c>
      <c r="S16" s="15">
        <v>99.66</v>
      </c>
      <c r="T16" s="15">
        <v>104.33</v>
      </c>
      <c r="U16" s="15">
        <v>109.19</v>
      </c>
      <c r="V16" s="15">
        <v>114.25</v>
      </c>
      <c r="W16" s="15">
        <v>119.5</v>
      </c>
      <c r="X16" s="15">
        <v>124.95</v>
      </c>
      <c r="Y16" s="15">
        <v>130.61000000000001</v>
      </c>
      <c r="Z16" s="15">
        <v>136.46</v>
      </c>
      <c r="AA16" s="15">
        <v>142.52000000000001</v>
      </c>
      <c r="AB16" s="15">
        <v>148.78</v>
      </c>
      <c r="AC16" s="15">
        <v>155.22</v>
      </c>
      <c r="AD16" s="15">
        <v>161.84</v>
      </c>
      <c r="AE16" s="15">
        <v>168.62</v>
      </c>
      <c r="AF16" s="15">
        <v>175.57</v>
      </c>
      <c r="AG16" s="15">
        <v>182.66</v>
      </c>
      <c r="AH16" s="15">
        <v>189.9</v>
      </c>
      <c r="AI16" s="15">
        <v>197.27</v>
      </c>
      <c r="AJ16" s="15">
        <v>204.76</v>
      </c>
      <c r="AK16" s="15">
        <v>212.37</v>
      </c>
      <c r="AL16" s="15">
        <v>220.09</v>
      </c>
      <c r="AM16" s="15">
        <v>227.9</v>
      </c>
      <c r="AN16" s="15">
        <v>235.79</v>
      </c>
      <c r="AO16" s="15">
        <v>243.76</v>
      </c>
      <c r="AP16" s="15">
        <v>251.82</v>
      </c>
      <c r="AQ16" s="15">
        <v>260.01</v>
      </c>
      <c r="AR16" s="15">
        <v>268.35000000000002</v>
      </c>
      <c r="AS16" s="15">
        <v>276.86</v>
      </c>
      <c r="AT16" s="15">
        <v>285.56</v>
      </c>
      <c r="AU16" s="15">
        <v>294.42</v>
      </c>
      <c r="AV16" s="15">
        <v>303.45999999999998</v>
      </c>
      <c r="AW16" s="15">
        <v>312.64999999999998</v>
      </c>
      <c r="AX16" s="15">
        <v>321.99</v>
      </c>
      <c r="AY16" s="15">
        <v>331.45</v>
      </c>
      <c r="AZ16" s="15">
        <v>341.01</v>
      </c>
      <c r="BA16" s="15">
        <v>350.65</v>
      </c>
      <c r="BB16" s="15">
        <v>360.37</v>
      </c>
      <c r="BC16" s="15">
        <v>370.12</v>
      </c>
      <c r="BD16" s="15">
        <v>379.87</v>
      </c>
      <c r="BE16" s="15">
        <v>389.55</v>
      </c>
      <c r="BF16" s="15">
        <v>399.1</v>
      </c>
      <c r="BG16" s="15">
        <v>408.41</v>
      </c>
      <c r="BH16" s="15">
        <v>417.33</v>
      </c>
      <c r="BI16" s="15">
        <v>426.07</v>
      </c>
      <c r="BJ16" s="15">
        <v>434.45</v>
      </c>
      <c r="BK16" s="15">
        <v>442.33</v>
      </c>
      <c r="BL16" s="15">
        <v>449.61</v>
      </c>
      <c r="BM16" s="15">
        <v>456.37</v>
      </c>
      <c r="BN16" s="15">
        <v>462.5</v>
      </c>
      <c r="BO16" s="15">
        <v>467.94</v>
      </c>
      <c r="BP16" s="15">
        <v>472.97</v>
      </c>
      <c r="BQ16" s="15">
        <v>477.54</v>
      </c>
      <c r="BR16" s="15">
        <v>481.53</v>
      </c>
      <c r="BS16" s="15">
        <v>484.79</v>
      </c>
      <c r="BT16" s="15">
        <v>487.13</v>
      </c>
      <c r="BU16" s="15">
        <v>488.93</v>
      </c>
      <c r="BV16" s="15">
        <v>490.12</v>
      </c>
      <c r="BW16" s="15">
        <v>490.45</v>
      </c>
      <c r="BX16" s="15">
        <v>489.84</v>
      </c>
      <c r="BY16" s="15">
        <v>488.32</v>
      </c>
      <c r="BZ16" s="15">
        <v>486.13</v>
      </c>
      <c r="CA16" s="15">
        <v>483.34</v>
      </c>
      <c r="CB16" s="15">
        <v>480</v>
      </c>
      <c r="CC16" s="15">
        <v>476.15</v>
      </c>
      <c r="CD16" s="15">
        <v>471.72</v>
      </c>
      <c r="CE16" s="15">
        <v>466.8</v>
      </c>
      <c r="CF16" s="15">
        <v>461.09</v>
      </c>
      <c r="CG16" s="15">
        <v>454.78</v>
      </c>
      <c r="CH16" s="15">
        <v>447.47</v>
      </c>
      <c r="CI16" s="15">
        <v>438.89</v>
      </c>
      <c r="CJ16" s="15">
        <v>428.83</v>
      </c>
      <c r="CK16" s="15">
        <v>417.43</v>
      </c>
      <c r="CL16" s="15">
        <v>405.28</v>
      </c>
      <c r="CM16" s="15">
        <v>392.43</v>
      </c>
      <c r="CN16" s="15">
        <v>378.6</v>
      </c>
      <c r="CO16" s="15">
        <v>364.08</v>
      </c>
      <c r="CP16" s="15">
        <v>348.03</v>
      </c>
      <c r="CQ16" s="15">
        <v>328.86</v>
      </c>
      <c r="CR16" s="15">
        <v>302.48</v>
      </c>
      <c r="CS16" s="15">
        <v>260.25</v>
      </c>
      <c r="CT16" s="15">
        <v>179.5</v>
      </c>
      <c r="CU16" s="15">
        <v>0</v>
      </c>
      <c r="CV16" s="15" t="s">
        <v>5</v>
      </c>
      <c r="CW16" s="15" t="s">
        <v>5</v>
      </c>
      <c r="CX16" s="15" t="s">
        <v>5</v>
      </c>
      <c r="CY16" s="15" t="s">
        <v>5</v>
      </c>
      <c r="CZ16" s="15" t="s">
        <v>5</v>
      </c>
      <c r="DA16" s="15"/>
      <c r="DB16" s="15" t="s">
        <v>5</v>
      </c>
      <c r="DC16" s="1" t="s">
        <v>5</v>
      </c>
      <c r="DD16" s="1" t="s">
        <v>5</v>
      </c>
      <c r="DE16" s="1" t="s">
        <v>5</v>
      </c>
      <c r="DF16" s="1" t="s">
        <v>5</v>
      </c>
      <c r="DG16" s="1" t="s">
        <v>5</v>
      </c>
      <c r="DH16" s="1" t="s">
        <v>5</v>
      </c>
      <c r="DI16" s="1" t="s">
        <v>5</v>
      </c>
      <c r="DJ16" s="1" t="s">
        <v>5</v>
      </c>
    </row>
    <row r="17" spans="1:114" s="1" customFormat="1">
      <c r="A17" s="18">
        <v>8</v>
      </c>
      <c r="B17" s="15">
        <v>2.06</v>
      </c>
      <c r="C17" s="15">
        <v>6.45</v>
      </c>
      <c r="D17" s="15">
        <v>11.26</v>
      </c>
      <c r="E17" s="15">
        <v>17.32</v>
      </c>
      <c r="F17" s="15">
        <v>23.95</v>
      </c>
      <c r="G17" s="15">
        <v>32.020000000000003</v>
      </c>
      <c r="H17" s="15">
        <v>40.83</v>
      </c>
      <c r="I17" s="15">
        <v>50.43</v>
      </c>
      <c r="J17" s="15">
        <v>60.86</v>
      </c>
      <c r="K17" s="15">
        <v>72.209999999999994</v>
      </c>
      <c r="L17" s="15">
        <v>75.59</v>
      </c>
      <c r="M17" s="15">
        <v>79.150000000000006</v>
      </c>
      <c r="N17" s="15">
        <v>82.89</v>
      </c>
      <c r="O17" s="15">
        <v>86.8</v>
      </c>
      <c r="P17" s="15">
        <v>90.9</v>
      </c>
      <c r="Q17" s="15">
        <v>95.18</v>
      </c>
      <c r="R17" s="15">
        <v>99.66</v>
      </c>
      <c r="S17" s="15">
        <v>104.33</v>
      </c>
      <c r="T17" s="15">
        <v>109.19</v>
      </c>
      <c r="U17" s="15">
        <v>114.25</v>
      </c>
      <c r="V17" s="15">
        <v>119.5</v>
      </c>
      <c r="W17" s="15">
        <v>124.95</v>
      </c>
      <c r="X17" s="15">
        <v>130.61000000000001</v>
      </c>
      <c r="Y17" s="15">
        <v>136.46</v>
      </c>
      <c r="Z17" s="15">
        <v>142.52000000000001</v>
      </c>
      <c r="AA17" s="15">
        <v>148.78</v>
      </c>
      <c r="AB17" s="15">
        <v>155.22</v>
      </c>
      <c r="AC17" s="15">
        <v>161.84</v>
      </c>
      <c r="AD17" s="15">
        <v>168.62</v>
      </c>
      <c r="AE17" s="15">
        <v>175.57</v>
      </c>
      <c r="AF17" s="15">
        <v>182.66</v>
      </c>
      <c r="AG17" s="15">
        <v>189.9</v>
      </c>
      <c r="AH17" s="15">
        <v>197.27</v>
      </c>
      <c r="AI17" s="15">
        <v>204.76</v>
      </c>
      <c r="AJ17" s="15">
        <v>212.37</v>
      </c>
      <c r="AK17" s="15">
        <v>220.09</v>
      </c>
      <c r="AL17" s="15">
        <v>227.9</v>
      </c>
      <c r="AM17" s="15">
        <v>235.79</v>
      </c>
      <c r="AN17" s="15">
        <v>243.76</v>
      </c>
      <c r="AO17" s="15">
        <v>251.82</v>
      </c>
      <c r="AP17" s="15">
        <v>260.01</v>
      </c>
      <c r="AQ17" s="15">
        <v>268.35000000000002</v>
      </c>
      <c r="AR17" s="15">
        <v>276.86</v>
      </c>
      <c r="AS17" s="15">
        <v>285.56</v>
      </c>
      <c r="AT17" s="15">
        <v>294.42</v>
      </c>
      <c r="AU17" s="15">
        <v>303.45999999999998</v>
      </c>
      <c r="AV17" s="15">
        <v>312.64999999999998</v>
      </c>
      <c r="AW17" s="15">
        <v>321.99</v>
      </c>
      <c r="AX17" s="15">
        <v>331.45</v>
      </c>
      <c r="AY17" s="15">
        <v>341.01</v>
      </c>
      <c r="AZ17" s="15">
        <v>350.65</v>
      </c>
      <c r="BA17" s="15">
        <v>360.37</v>
      </c>
      <c r="BB17" s="15">
        <v>370.12</v>
      </c>
      <c r="BC17" s="15">
        <v>379.87</v>
      </c>
      <c r="BD17" s="15">
        <v>389.55</v>
      </c>
      <c r="BE17" s="15">
        <v>399.1</v>
      </c>
      <c r="BF17" s="15">
        <v>408.41</v>
      </c>
      <c r="BG17" s="15">
        <v>417.33</v>
      </c>
      <c r="BH17" s="15">
        <v>426.07</v>
      </c>
      <c r="BI17" s="15">
        <v>434.45</v>
      </c>
      <c r="BJ17" s="15">
        <v>442.33</v>
      </c>
      <c r="BK17" s="15">
        <v>449.61</v>
      </c>
      <c r="BL17" s="15">
        <v>456.37</v>
      </c>
      <c r="BM17" s="15">
        <v>462.5</v>
      </c>
      <c r="BN17" s="15">
        <v>467.94</v>
      </c>
      <c r="BO17" s="15">
        <v>472.97</v>
      </c>
      <c r="BP17" s="15">
        <v>477.54</v>
      </c>
      <c r="BQ17" s="15">
        <v>481.53</v>
      </c>
      <c r="BR17" s="15">
        <v>484.79</v>
      </c>
      <c r="BS17" s="15">
        <v>487.13</v>
      </c>
      <c r="BT17" s="15">
        <v>488.93</v>
      </c>
      <c r="BU17" s="15">
        <v>490.12</v>
      </c>
      <c r="BV17" s="15">
        <v>490.45</v>
      </c>
      <c r="BW17" s="15">
        <v>489.84</v>
      </c>
      <c r="BX17" s="15">
        <v>488.32</v>
      </c>
      <c r="BY17" s="15">
        <v>486.13</v>
      </c>
      <c r="BZ17" s="15">
        <v>483.34</v>
      </c>
      <c r="CA17" s="15">
        <v>480</v>
      </c>
      <c r="CB17" s="15">
        <v>476.15</v>
      </c>
      <c r="CC17" s="15">
        <v>471.72</v>
      </c>
      <c r="CD17" s="15">
        <v>466.8</v>
      </c>
      <c r="CE17" s="15">
        <v>461.09</v>
      </c>
      <c r="CF17" s="15">
        <v>454.78</v>
      </c>
      <c r="CG17" s="15">
        <v>447.47</v>
      </c>
      <c r="CH17" s="15">
        <v>438.89</v>
      </c>
      <c r="CI17" s="15">
        <v>428.83</v>
      </c>
      <c r="CJ17" s="15">
        <v>417.43</v>
      </c>
      <c r="CK17" s="15">
        <v>405.28</v>
      </c>
      <c r="CL17" s="15">
        <v>392.43</v>
      </c>
      <c r="CM17" s="15">
        <v>378.6</v>
      </c>
      <c r="CN17" s="15">
        <v>364.08</v>
      </c>
      <c r="CO17" s="15">
        <v>348.03</v>
      </c>
      <c r="CP17" s="15">
        <v>328.86</v>
      </c>
      <c r="CQ17" s="15">
        <v>302.48</v>
      </c>
      <c r="CR17" s="15">
        <v>260.25</v>
      </c>
      <c r="CS17" s="15">
        <v>179.5</v>
      </c>
      <c r="CT17" s="15">
        <v>0</v>
      </c>
      <c r="CU17" s="15" t="s">
        <v>5</v>
      </c>
      <c r="CV17" s="15" t="s">
        <v>5</v>
      </c>
      <c r="CW17" s="15" t="s">
        <v>5</v>
      </c>
      <c r="CX17" s="15" t="s">
        <v>5</v>
      </c>
      <c r="CY17" s="15" t="s">
        <v>5</v>
      </c>
      <c r="CZ17" s="15" t="s">
        <v>5</v>
      </c>
      <c r="DA17" s="15"/>
      <c r="DB17" s="15" t="s">
        <v>5</v>
      </c>
      <c r="DC17" s="1" t="s">
        <v>5</v>
      </c>
      <c r="DD17" s="1" t="s">
        <v>5</v>
      </c>
      <c r="DE17" s="1" t="s">
        <v>5</v>
      </c>
      <c r="DF17" s="1" t="s">
        <v>5</v>
      </c>
      <c r="DG17" s="1" t="s">
        <v>5</v>
      </c>
      <c r="DH17" s="1" t="s">
        <v>5</v>
      </c>
      <c r="DI17" s="1" t="s">
        <v>5</v>
      </c>
      <c r="DJ17" s="1" t="s">
        <v>5</v>
      </c>
    </row>
    <row r="18" spans="1:114" s="1" customFormat="1">
      <c r="A18" s="18">
        <v>9</v>
      </c>
      <c r="B18" s="15">
        <v>2.16</v>
      </c>
      <c r="C18" s="15">
        <v>6.74</v>
      </c>
      <c r="D18" s="15">
        <v>11.77</v>
      </c>
      <c r="E18" s="15">
        <v>18.11</v>
      </c>
      <c r="F18" s="15">
        <v>25.04</v>
      </c>
      <c r="G18" s="15">
        <v>33.49</v>
      </c>
      <c r="H18" s="15">
        <v>42.72</v>
      </c>
      <c r="I18" s="15">
        <v>52.77</v>
      </c>
      <c r="J18" s="15">
        <v>63.71</v>
      </c>
      <c r="K18" s="15">
        <v>75.59</v>
      </c>
      <c r="L18" s="15">
        <v>79.150000000000006</v>
      </c>
      <c r="M18" s="15">
        <v>82.89</v>
      </c>
      <c r="N18" s="15">
        <v>86.8</v>
      </c>
      <c r="O18" s="15">
        <v>90.9</v>
      </c>
      <c r="P18" s="15">
        <v>95.18</v>
      </c>
      <c r="Q18" s="15">
        <v>99.66</v>
      </c>
      <c r="R18" s="15">
        <v>104.33</v>
      </c>
      <c r="S18" s="15">
        <v>109.19</v>
      </c>
      <c r="T18" s="15">
        <v>114.25</v>
      </c>
      <c r="U18" s="15">
        <v>119.5</v>
      </c>
      <c r="V18" s="15">
        <v>124.95</v>
      </c>
      <c r="W18" s="15">
        <v>130.61000000000001</v>
      </c>
      <c r="X18" s="15">
        <v>136.46</v>
      </c>
      <c r="Y18" s="15">
        <v>142.52000000000001</v>
      </c>
      <c r="Z18" s="15">
        <v>148.78</v>
      </c>
      <c r="AA18" s="15">
        <v>155.22</v>
      </c>
      <c r="AB18" s="15">
        <v>161.84</v>
      </c>
      <c r="AC18" s="15">
        <v>168.62</v>
      </c>
      <c r="AD18" s="15">
        <v>175.57</v>
      </c>
      <c r="AE18" s="15">
        <v>182.66</v>
      </c>
      <c r="AF18" s="15">
        <v>189.9</v>
      </c>
      <c r="AG18" s="15">
        <v>197.27</v>
      </c>
      <c r="AH18" s="15">
        <v>204.76</v>
      </c>
      <c r="AI18" s="15">
        <v>212.37</v>
      </c>
      <c r="AJ18" s="15">
        <v>220.09</v>
      </c>
      <c r="AK18" s="15">
        <v>227.9</v>
      </c>
      <c r="AL18" s="15">
        <v>235.79</v>
      </c>
      <c r="AM18" s="15">
        <v>243.76</v>
      </c>
      <c r="AN18" s="15">
        <v>251.82</v>
      </c>
      <c r="AO18" s="15">
        <v>260.01</v>
      </c>
      <c r="AP18" s="15">
        <v>268.35000000000002</v>
      </c>
      <c r="AQ18" s="15">
        <v>276.86</v>
      </c>
      <c r="AR18" s="15">
        <v>285.56</v>
      </c>
      <c r="AS18" s="15">
        <v>294.42</v>
      </c>
      <c r="AT18" s="15">
        <v>303.45999999999998</v>
      </c>
      <c r="AU18" s="15">
        <v>312.64999999999998</v>
      </c>
      <c r="AV18" s="15">
        <v>321.99</v>
      </c>
      <c r="AW18" s="15">
        <v>331.45</v>
      </c>
      <c r="AX18" s="15">
        <v>341.01</v>
      </c>
      <c r="AY18" s="15">
        <v>350.65</v>
      </c>
      <c r="AZ18" s="15">
        <v>360.37</v>
      </c>
      <c r="BA18" s="15">
        <v>370.12</v>
      </c>
      <c r="BB18" s="15">
        <v>379.87</v>
      </c>
      <c r="BC18" s="15">
        <v>389.55</v>
      </c>
      <c r="BD18" s="15">
        <v>399.1</v>
      </c>
      <c r="BE18" s="15">
        <v>408.41</v>
      </c>
      <c r="BF18" s="15">
        <v>417.33</v>
      </c>
      <c r="BG18" s="15">
        <v>426.07</v>
      </c>
      <c r="BH18" s="15">
        <v>434.45</v>
      </c>
      <c r="BI18" s="15">
        <v>442.33</v>
      </c>
      <c r="BJ18" s="15">
        <v>449.61</v>
      </c>
      <c r="BK18" s="15">
        <v>456.37</v>
      </c>
      <c r="BL18" s="15">
        <v>462.5</v>
      </c>
      <c r="BM18" s="15">
        <v>467.94</v>
      </c>
      <c r="BN18" s="15">
        <v>472.97</v>
      </c>
      <c r="BO18" s="15">
        <v>477.54</v>
      </c>
      <c r="BP18" s="15">
        <v>481.53</v>
      </c>
      <c r="BQ18" s="15">
        <v>484.79</v>
      </c>
      <c r="BR18" s="15">
        <v>487.13</v>
      </c>
      <c r="BS18" s="15">
        <v>488.93</v>
      </c>
      <c r="BT18" s="15">
        <v>490.12</v>
      </c>
      <c r="BU18" s="15">
        <v>490.45</v>
      </c>
      <c r="BV18" s="15">
        <v>489.84</v>
      </c>
      <c r="BW18" s="15">
        <v>488.32</v>
      </c>
      <c r="BX18" s="15">
        <v>486.13</v>
      </c>
      <c r="BY18" s="15">
        <v>483.34</v>
      </c>
      <c r="BZ18" s="15">
        <v>480</v>
      </c>
      <c r="CA18" s="15">
        <v>476.15</v>
      </c>
      <c r="CB18" s="15">
        <v>471.72</v>
      </c>
      <c r="CC18" s="15">
        <v>466.8</v>
      </c>
      <c r="CD18" s="15">
        <v>461.09</v>
      </c>
      <c r="CE18" s="15">
        <v>454.78</v>
      </c>
      <c r="CF18" s="15">
        <v>447.47</v>
      </c>
      <c r="CG18" s="15">
        <v>438.89</v>
      </c>
      <c r="CH18" s="15">
        <v>428.83</v>
      </c>
      <c r="CI18" s="15">
        <v>417.43</v>
      </c>
      <c r="CJ18" s="15">
        <v>405.28</v>
      </c>
      <c r="CK18" s="15">
        <v>392.43</v>
      </c>
      <c r="CL18" s="15">
        <v>378.6</v>
      </c>
      <c r="CM18" s="15">
        <v>364.08</v>
      </c>
      <c r="CN18" s="15">
        <v>348.03</v>
      </c>
      <c r="CO18" s="15">
        <v>328.86</v>
      </c>
      <c r="CP18" s="15">
        <v>302.48</v>
      </c>
      <c r="CQ18" s="15">
        <v>260.25</v>
      </c>
      <c r="CR18" s="15">
        <v>179.5</v>
      </c>
      <c r="CS18" s="15">
        <v>0</v>
      </c>
      <c r="CT18" s="15" t="s">
        <v>5</v>
      </c>
      <c r="CU18" s="15" t="s">
        <v>5</v>
      </c>
      <c r="CV18" s="15" t="s">
        <v>5</v>
      </c>
      <c r="CW18" s="15" t="s">
        <v>5</v>
      </c>
      <c r="CX18" s="15" t="s">
        <v>5</v>
      </c>
      <c r="CY18" s="15" t="s">
        <v>5</v>
      </c>
      <c r="CZ18" s="15" t="s">
        <v>5</v>
      </c>
      <c r="DA18" s="15"/>
      <c r="DB18" s="15" t="s">
        <v>5</v>
      </c>
      <c r="DC18" s="1" t="s">
        <v>5</v>
      </c>
      <c r="DD18" s="1" t="s">
        <v>5</v>
      </c>
      <c r="DE18" s="1" t="s">
        <v>5</v>
      </c>
      <c r="DF18" s="1" t="s">
        <v>5</v>
      </c>
      <c r="DG18" s="1" t="s">
        <v>5</v>
      </c>
      <c r="DH18" s="1" t="s">
        <v>5</v>
      </c>
      <c r="DI18" s="1" t="s">
        <v>5</v>
      </c>
      <c r="DJ18" s="1" t="s">
        <v>5</v>
      </c>
    </row>
    <row r="19" spans="1:114" s="1" customFormat="1">
      <c r="A19" s="19">
        <v>10</v>
      </c>
      <c r="B19" s="17">
        <v>2.2599999999999998</v>
      </c>
      <c r="C19" s="17">
        <v>7.04</v>
      </c>
      <c r="D19" s="17">
        <v>12.3</v>
      </c>
      <c r="E19" s="17">
        <v>18.93</v>
      </c>
      <c r="F19" s="17">
        <v>26.19</v>
      </c>
      <c r="G19" s="17">
        <v>35.04</v>
      </c>
      <c r="H19" s="17">
        <v>44.7</v>
      </c>
      <c r="I19" s="17">
        <v>55.23</v>
      </c>
      <c r="J19" s="17">
        <v>66.7</v>
      </c>
      <c r="K19" s="17">
        <v>79.150000000000006</v>
      </c>
      <c r="L19" s="17">
        <v>82.89</v>
      </c>
      <c r="M19" s="17">
        <v>86.8</v>
      </c>
      <c r="N19" s="17">
        <v>90.9</v>
      </c>
      <c r="O19" s="17">
        <v>95.18</v>
      </c>
      <c r="P19" s="17">
        <v>99.66</v>
      </c>
      <c r="Q19" s="17">
        <v>104.33</v>
      </c>
      <c r="R19" s="17">
        <v>109.19</v>
      </c>
      <c r="S19" s="17">
        <v>114.25</v>
      </c>
      <c r="T19" s="17">
        <v>119.5</v>
      </c>
      <c r="U19" s="17">
        <v>124.95</v>
      </c>
      <c r="V19" s="17">
        <v>130.61000000000001</v>
      </c>
      <c r="W19" s="17">
        <v>136.46</v>
      </c>
      <c r="X19" s="17">
        <v>142.52000000000001</v>
      </c>
      <c r="Y19" s="17">
        <v>148.78</v>
      </c>
      <c r="Z19" s="17">
        <v>155.22</v>
      </c>
      <c r="AA19" s="17">
        <v>161.84</v>
      </c>
      <c r="AB19" s="17">
        <v>168.62</v>
      </c>
      <c r="AC19" s="17">
        <v>175.57</v>
      </c>
      <c r="AD19" s="17">
        <v>182.66</v>
      </c>
      <c r="AE19" s="17">
        <v>189.9</v>
      </c>
      <c r="AF19" s="17">
        <v>197.27</v>
      </c>
      <c r="AG19" s="17">
        <v>204.76</v>
      </c>
      <c r="AH19" s="17">
        <v>212.37</v>
      </c>
      <c r="AI19" s="17">
        <v>220.09</v>
      </c>
      <c r="AJ19" s="17">
        <v>227.9</v>
      </c>
      <c r="AK19" s="17">
        <v>235.79</v>
      </c>
      <c r="AL19" s="17">
        <v>243.76</v>
      </c>
      <c r="AM19" s="17">
        <v>251.82</v>
      </c>
      <c r="AN19" s="17">
        <v>260.01</v>
      </c>
      <c r="AO19" s="17">
        <v>268.35000000000002</v>
      </c>
      <c r="AP19" s="17">
        <v>276.86</v>
      </c>
      <c r="AQ19" s="17">
        <v>285.56</v>
      </c>
      <c r="AR19" s="17">
        <v>294.42</v>
      </c>
      <c r="AS19" s="17">
        <v>303.45999999999998</v>
      </c>
      <c r="AT19" s="17">
        <v>312.64999999999998</v>
      </c>
      <c r="AU19" s="17">
        <v>321.99</v>
      </c>
      <c r="AV19" s="17">
        <v>331.45</v>
      </c>
      <c r="AW19" s="17">
        <v>341.01</v>
      </c>
      <c r="AX19" s="17">
        <v>350.65</v>
      </c>
      <c r="AY19" s="17">
        <v>360.37</v>
      </c>
      <c r="AZ19" s="17">
        <v>370.12</v>
      </c>
      <c r="BA19" s="17">
        <v>379.87</v>
      </c>
      <c r="BB19" s="17">
        <v>389.55</v>
      </c>
      <c r="BC19" s="17">
        <v>399.1</v>
      </c>
      <c r="BD19" s="17">
        <v>408.41</v>
      </c>
      <c r="BE19" s="17">
        <v>417.33</v>
      </c>
      <c r="BF19" s="17">
        <v>426.07</v>
      </c>
      <c r="BG19" s="17">
        <v>434.45</v>
      </c>
      <c r="BH19" s="17">
        <v>442.33</v>
      </c>
      <c r="BI19" s="17">
        <v>449.61</v>
      </c>
      <c r="BJ19" s="17">
        <v>456.37</v>
      </c>
      <c r="BK19" s="17">
        <v>462.5</v>
      </c>
      <c r="BL19" s="17">
        <v>467.94</v>
      </c>
      <c r="BM19" s="17">
        <v>472.97</v>
      </c>
      <c r="BN19" s="17">
        <v>477.54</v>
      </c>
      <c r="BO19" s="17">
        <v>481.53</v>
      </c>
      <c r="BP19" s="17">
        <v>484.79</v>
      </c>
      <c r="BQ19" s="17">
        <v>487.13</v>
      </c>
      <c r="BR19" s="17">
        <v>488.93</v>
      </c>
      <c r="BS19" s="17">
        <v>490.12</v>
      </c>
      <c r="BT19" s="17">
        <v>490.45</v>
      </c>
      <c r="BU19" s="17">
        <v>489.84</v>
      </c>
      <c r="BV19" s="17">
        <v>488.32</v>
      </c>
      <c r="BW19" s="17">
        <v>486.13</v>
      </c>
      <c r="BX19" s="17">
        <v>483.34</v>
      </c>
      <c r="BY19" s="17">
        <v>480</v>
      </c>
      <c r="BZ19" s="17">
        <v>476.15</v>
      </c>
      <c r="CA19" s="17">
        <v>471.72</v>
      </c>
      <c r="CB19" s="17">
        <v>466.8</v>
      </c>
      <c r="CC19" s="17">
        <v>461.09</v>
      </c>
      <c r="CD19" s="17">
        <v>454.78</v>
      </c>
      <c r="CE19" s="17">
        <v>447.47</v>
      </c>
      <c r="CF19" s="17">
        <v>438.89</v>
      </c>
      <c r="CG19" s="17">
        <v>428.83</v>
      </c>
      <c r="CH19" s="17">
        <v>417.43</v>
      </c>
      <c r="CI19" s="17">
        <v>405.28</v>
      </c>
      <c r="CJ19" s="17">
        <v>392.43</v>
      </c>
      <c r="CK19" s="17">
        <v>378.6</v>
      </c>
      <c r="CL19" s="17">
        <v>364.08</v>
      </c>
      <c r="CM19" s="17">
        <v>348.03</v>
      </c>
      <c r="CN19" s="17">
        <v>328.86</v>
      </c>
      <c r="CO19" s="17">
        <v>302.48</v>
      </c>
      <c r="CP19" s="17">
        <v>260.25</v>
      </c>
      <c r="CQ19" s="17">
        <v>179.5</v>
      </c>
      <c r="CR19" s="17">
        <v>0</v>
      </c>
      <c r="CS19" s="17" t="s">
        <v>5</v>
      </c>
      <c r="CT19" s="17" t="s">
        <v>5</v>
      </c>
      <c r="CU19" s="17" t="s">
        <v>5</v>
      </c>
      <c r="CV19" s="17" t="s">
        <v>5</v>
      </c>
      <c r="CW19" s="17" t="s">
        <v>5</v>
      </c>
      <c r="CX19" s="17" t="s">
        <v>5</v>
      </c>
      <c r="CY19" s="17" t="s">
        <v>5</v>
      </c>
      <c r="CZ19" s="17" t="s">
        <v>5</v>
      </c>
      <c r="DA19" s="17"/>
      <c r="DB19" s="17" t="s">
        <v>5</v>
      </c>
      <c r="DC19" s="1" t="s">
        <v>5</v>
      </c>
      <c r="DD19" s="1" t="s">
        <v>5</v>
      </c>
      <c r="DE19" s="1" t="s">
        <v>5</v>
      </c>
      <c r="DF19" s="1" t="s">
        <v>5</v>
      </c>
      <c r="DG19" s="1" t="s">
        <v>5</v>
      </c>
      <c r="DH19" s="1" t="s">
        <v>5</v>
      </c>
      <c r="DI19" s="1" t="s">
        <v>5</v>
      </c>
      <c r="DJ19" s="1" t="s">
        <v>5</v>
      </c>
    </row>
    <row r="20" spans="1:114" s="1" customFormat="1">
      <c r="A20" s="18">
        <v>11</v>
      </c>
      <c r="B20" s="15">
        <v>2.36</v>
      </c>
      <c r="C20" s="15">
        <v>7.36</v>
      </c>
      <c r="D20" s="15">
        <v>12.85</v>
      </c>
      <c r="E20" s="15">
        <v>19.79</v>
      </c>
      <c r="F20" s="15">
        <v>27.39</v>
      </c>
      <c r="G20" s="15">
        <v>36.659999999999997</v>
      </c>
      <c r="H20" s="15">
        <v>46.79</v>
      </c>
      <c r="I20" s="15">
        <v>57.83</v>
      </c>
      <c r="J20" s="15">
        <v>69.84</v>
      </c>
      <c r="K20" s="15">
        <v>82.89</v>
      </c>
      <c r="L20" s="15">
        <v>86.8</v>
      </c>
      <c r="M20" s="15">
        <v>90.9</v>
      </c>
      <c r="N20" s="15">
        <v>95.18</v>
      </c>
      <c r="O20" s="15">
        <v>99.66</v>
      </c>
      <c r="P20" s="15">
        <v>104.33</v>
      </c>
      <c r="Q20" s="15">
        <v>109.19</v>
      </c>
      <c r="R20" s="15">
        <v>114.25</v>
      </c>
      <c r="S20" s="15">
        <v>119.5</v>
      </c>
      <c r="T20" s="15">
        <v>124.95</v>
      </c>
      <c r="U20" s="15">
        <v>130.61000000000001</v>
      </c>
      <c r="V20" s="15">
        <v>136.46</v>
      </c>
      <c r="W20" s="15">
        <v>142.52000000000001</v>
      </c>
      <c r="X20" s="15">
        <v>148.78</v>
      </c>
      <c r="Y20" s="15">
        <v>155.22</v>
      </c>
      <c r="Z20" s="15">
        <v>161.84</v>
      </c>
      <c r="AA20" s="15">
        <v>168.62</v>
      </c>
      <c r="AB20" s="15">
        <v>175.57</v>
      </c>
      <c r="AC20" s="15">
        <v>182.66</v>
      </c>
      <c r="AD20" s="15">
        <v>189.9</v>
      </c>
      <c r="AE20" s="15">
        <v>197.27</v>
      </c>
      <c r="AF20" s="15">
        <v>204.76</v>
      </c>
      <c r="AG20" s="15">
        <v>212.37</v>
      </c>
      <c r="AH20" s="15">
        <v>220.09</v>
      </c>
      <c r="AI20" s="15">
        <v>227.9</v>
      </c>
      <c r="AJ20" s="15">
        <v>235.79</v>
      </c>
      <c r="AK20" s="15">
        <v>243.76</v>
      </c>
      <c r="AL20" s="15">
        <v>251.82</v>
      </c>
      <c r="AM20" s="15">
        <v>260.01</v>
      </c>
      <c r="AN20" s="15">
        <v>268.35000000000002</v>
      </c>
      <c r="AO20" s="15">
        <v>276.86</v>
      </c>
      <c r="AP20" s="15">
        <v>285.56</v>
      </c>
      <c r="AQ20" s="15">
        <v>294.42</v>
      </c>
      <c r="AR20" s="15">
        <v>303.45999999999998</v>
      </c>
      <c r="AS20" s="15">
        <v>312.64999999999998</v>
      </c>
      <c r="AT20" s="15">
        <v>321.99</v>
      </c>
      <c r="AU20" s="15">
        <v>331.45</v>
      </c>
      <c r="AV20" s="15">
        <v>341.01</v>
      </c>
      <c r="AW20" s="15">
        <v>350.65</v>
      </c>
      <c r="AX20" s="15">
        <v>360.37</v>
      </c>
      <c r="AY20" s="15">
        <v>370.12</v>
      </c>
      <c r="AZ20" s="15">
        <v>379.87</v>
      </c>
      <c r="BA20" s="15">
        <v>389.55</v>
      </c>
      <c r="BB20" s="15">
        <v>399.1</v>
      </c>
      <c r="BC20" s="15">
        <v>408.41</v>
      </c>
      <c r="BD20" s="15">
        <v>417.33</v>
      </c>
      <c r="BE20" s="15">
        <v>426.07</v>
      </c>
      <c r="BF20" s="15">
        <v>434.45</v>
      </c>
      <c r="BG20" s="15">
        <v>442.33</v>
      </c>
      <c r="BH20" s="15">
        <v>449.61</v>
      </c>
      <c r="BI20" s="15">
        <v>456.37</v>
      </c>
      <c r="BJ20" s="15">
        <v>462.5</v>
      </c>
      <c r="BK20" s="15">
        <v>467.94</v>
      </c>
      <c r="BL20" s="15">
        <v>472.97</v>
      </c>
      <c r="BM20" s="15">
        <v>477.54</v>
      </c>
      <c r="BN20" s="15">
        <v>481.53</v>
      </c>
      <c r="BO20" s="15">
        <v>484.79</v>
      </c>
      <c r="BP20" s="15">
        <v>487.13</v>
      </c>
      <c r="BQ20" s="15">
        <v>488.93</v>
      </c>
      <c r="BR20" s="15">
        <v>490.12</v>
      </c>
      <c r="BS20" s="15">
        <v>490.45</v>
      </c>
      <c r="BT20" s="15">
        <v>489.84</v>
      </c>
      <c r="BU20" s="15">
        <v>488.32</v>
      </c>
      <c r="BV20" s="15">
        <v>486.13</v>
      </c>
      <c r="BW20" s="15">
        <v>483.34</v>
      </c>
      <c r="BX20" s="15">
        <v>480</v>
      </c>
      <c r="BY20" s="15">
        <v>476.15</v>
      </c>
      <c r="BZ20" s="15">
        <v>471.72</v>
      </c>
      <c r="CA20" s="15">
        <v>466.8</v>
      </c>
      <c r="CB20" s="15">
        <v>461.09</v>
      </c>
      <c r="CC20" s="15">
        <v>454.78</v>
      </c>
      <c r="CD20" s="15">
        <v>447.47</v>
      </c>
      <c r="CE20" s="15">
        <v>438.89</v>
      </c>
      <c r="CF20" s="15">
        <v>428.83</v>
      </c>
      <c r="CG20" s="15">
        <v>417.43</v>
      </c>
      <c r="CH20" s="15">
        <v>405.28</v>
      </c>
      <c r="CI20" s="15">
        <v>392.43</v>
      </c>
      <c r="CJ20" s="15">
        <v>378.6</v>
      </c>
      <c r="CK20" s="15">
        <v>364.08</v>
      </c>
      <c r="CL20" s="15">
        <v>348.03</v>
      </c>
      <c r="CM20" s="15">
        <v>328.86</v>
      </c>
      <c r="CN20" s="15">
        <v>302.48</v>
      </c>
      <c r="CO20" s="15">
        <v>260.25</v>
      </c>
      <c r="CP20" s="15">
        <v>179.5</v>
      </c>
      <c r="CQ20" s="15">
        <v>0</v>
      </c>
      <c r="CR20" s="15" t="s">
        <v>5</v>
      </c>
      <c r="CS20" s="15" t="s">
        <v>5</v>
      </c>
      <c r="CT20" s="15" t="s">
        <v>5</v>
      </c>
      <c r="CU20" s="15" t="s">
        <v>5</v>
      </c>
      <c r="CV20" s="15" t="s">
        <v>5</v>
      </c>
      <c r="CW20" s="15" t="s">
        <v>5</v>
      </c>
      <c r="CX20" s="15" t="s">
        <v>5</v>
      </c>
      <c r="CY20" s="15" t="s">
        <v>5</v>
      </c>
      <c r="CZ20" s="15" t="s">
        <v>5</v>
      </c>
      <c r="DA20" s="15"/>
      <c r="DB20" s="15" t="s">
        <v>5</v>
      </c>
      <c r="DC20" s="1" t="s">
        <v>5</v>
      </c>
      <c r="DD20" s="1" t="s">
        <v>5</v>
      </c>
      <c r="DE20" s="1" t="s">
        <v>5</v>
      </c>
      <c r="DF20" s="1" t="s">
        <v>5</v>
      </c>
      <c r="DG20" s="1" t="s">
        <v>5</v>
      </c>
      <c r="DH20" s="1" t="s">
        <v>5</v>
      </c>
      <c r="DI20" s="1" t="s">
        <v>5</v>
      </c>
      <c r="DJ20" s="1" t="s">
        <v>5</v>
      </c>
    </row>
    <row r="21" spans="1:114" s="1" customFormat="1">
      <c r="A21" s="18">
        <v>12</v>
      </c>
      <c r="B21" s="15">
        <v>2.46</v>
      </c>
      <c r="C21" s="15">
        <v>7.69</v>
      </c>
      <c r="D21" s="15">
        <v>13.44</v>
      </c>
      <c r="E21" s="15">
        <v>20.71</v>
      </c>
      <c r="F21" s="15">
        <v>28.67</v>
      </c>
      <c r="G21" s="15">
        <v>38.380000000000003</v>
      </c>
      <c r="H21" s="15">
        <v>48.99</v>
      </c>
      <c r="I21" s="15">
        <v>60.55</v>
      </c>
      <c r="J21" s="15">
        <v>73.14</v>
      </c>
      <c r="K21" s="15">
        <v>86.8</v>
      </c>
      <c r="L21" s="15">
        <v>90.9</v>
      </c>
      <c r="M21" s="15">
        <v>95.18</v>
      </c>
      <c r="N21" s="15">
        <v>99.66</v>
      </c>
      <c r="O21" s="15">
        <v>104.33</v>
      </c>
      <c r="P21" s="15">
        <v>109.19</v>
      </c>
      <c r="Q21" s="15">
        <v>114.25</v>
      </c>
      <c r="R21" s="15">
        <v>119.5</v>
      </c>
      <c r="S21" s="15">
        <v>124.95</v>
      </c>
      <c r="T21" s="15">
        <v>130.61000000000001</v>
      </c>
      <c r="U21" s="15">
        <v>136.46</v>
      </c>
      <c r="V21" s="15">
        <v>142.52000000000001</v>
      </c>
      <c r="W21" s="15">
        <v>148.78</v>
      </c>
      <c r="X21" s="15">
        <v>155.22</v>
      </c>
      <c r="Y21" s="15">
        <v>161.84</v>
      </c>
      <c r="Z21" s="15">
        <v>168.62</v>
      </c>
      <c r="AA21" s="15">
        <v>175.57</v>
      </c>
      <c r="AB21" s="15">
        <v>182.66</v>
      </c>
      <c r="AC21" s="15">
        <v>189.9</v>
      </c>
      <c r="AD21" s="15">
        <v>197.27</v>
      </c>
      <c r="AE21" s="15">
        <v>204.76</v>
      </c>
      <c r="AF21" s="15">
        <v>212.37</v>
      </c>
      <c r="AG21" s="15">
        <v>220.09</v>
      </c>
      <c r="AH21" s="15">
        <v>227.9</v>
      </c>
      <c r="AI21" s="15">
        <v>235.79</v>
      </c>
      <c r="AJ21" s="15">
        <v>243.76</v>
      </c>
      <c r="AK21" s="15">
        <v>251.82</v>
      </c>
      <c r="AL21" s="15">
        <v>260.01</v>
      </c>
      <c r="AM21" s="15">
        <v>268.35000000000002</v>
      </c>
      <c r="AN21" s="15">
        <v>276.86</v>
      </c>
      <c r="AO21" s="15">
        <v>285.56</v>
      </c>
      <c r="AP21" s="15">
        <v>294.42</v>
      </c>
      <c r="AQ21" s="15">
        <v>303.45999999999998</v>
      </c>
      <c r="AR21" s="15">
        <v>312.64999999999998</v>
      </c>
      <c r="AS21" s="15">
        <v>321.99</v>
      </c>
      <c r="AT21" s="15">
        <v>331.45</v>
      </c>
      <c r="AU21" s="15">
        <v>341.01</v>
      </c>
      <c r="AV21" s="15">
        <v>350.65</v>
      </c>
      <c r="AW21" s="15">
        <v>360.37</v>
      </c>
      <c r="AX21" s="15">
        <v>370.12</v>
      </c>
      <c r="AY21" s="15">
        <v>379.87</v>
      </c>
      <c r="AZ21" s="15">
        <v>389.55</v>
      </c>
      <c r="BA21" s="15">
        <v>399.1</v>
      </c>
      <c r="BB21" s="15">
        <v>408.41</v>
      </c>
      <c r="BC21" s="15">
        <v>417.33</v>
      </c>
      <c r="BD21" s="15">
        <v>426.07</v>
      </c>
      <c r="BE21" s="15">
        <v>434.45</v>
      </c>
      <c r="BF21" s="15">
        <v>442.33</v>
      </c>
      <c r="BG21" s="15">
        <v>449.61</v>
      </c>
      <c r="BH21" s="15">
        <v>456.37</v>
      </c>
      <c r="BI21" s="15">
        <v>462.5</v>
      </c>
      <c r="BJ21" s="15">
        <v>467.94</v>
      </c>
      <c r="BK21" s="15">
        <v>472.97</v>
      </c>
      <c r="BL21" s="15">
        <v>477.54</v>
      </c>
      <c r="BM21" s="15">
        <v>481.53</v>
      </c>
      <c r="BN21" s="15">
        <v>484.79</v>
      </c>
      <c r="BO21" s="15">
        <v>487.13</v>
      </c>
      <c r="BP21" s="15">
        <v>488.93</v>
      </c>
      <c r="BQ21" s="15">
        <v>490.12</v>
      </c>
      <c r="BR21" s="15">
        <v>490.45</v>
      </c>
      <c r="BS21" s="15">
        <v>489.84</v>
      </c>
      <c r="BT21" s="15">
        <v>488.32</v>
      </c>
      <c r="BU21" s="15">
        <v>486.13</v>
      </c>
      <c r="BV21" s="15">
        <v>483.34</v>
      </c>
      <c r="BW21" s="15">
        <v>480</v>
      </c>
      <c r="BX21" s="15">
        <v>476.15</v>
      </c>
      <c r="BY21" s="15">
        <v>471.72</v>
      </c>
      <c r="BZ21" s="15">
        <v>466.8</v>
      </c>
      <c r="CA21" s="15">
        <v>461.09</v>
      </c>
      <c r="CB21" s="15">
        <v>454.78</v>
      </c>
      <c r="CC21" s="15">
        <v>447.47</v>
      </c>
      <c r="CD21" s="15">
        <v>438.89</v>
      </c>
      <c r="CE21" s="15">
        <v>428.83</v>
      </c>
      <c r="CF21" s="15">
        <v>417.43</v>
      </c>
      <c r="CG21" s="15">
        <v>405.28</v>
      </c>
      <c r="CH21" s="15">
        <v>392.43</v>
      </c>
      <c r="CI21" s="15">
        <v>378.6</v>
      </c>
      <c r="CJ21" s="15">
        <v>364.08</v>
      </c>
      <c r="CK21" s="15">
        <v>348.03</v>
      </c>
      <c r="CL21" s="15">
        <v>328.86</v>
      </c>
      <c r="CM21" s="15">
        <v>302.48</v>
      </c>
      <c r="CN21" s="15">
        <v>260.25</v>
      </c>
      <c r="CO21" s="15">
        <v>179.5</v>
      </c>
      <c r="CP21" s="15">
        <v>0</v>
      </c>
      <c r="CQ21" s="15" t="s">
        <v>5</v>
      </c>
      <c r="CR21" s="15" t="s">
        <v>5</v>
      </c>
      <c r="CS21" s="15" t="s">
        <v>5</v>
      </c>
      <c r="CT21" s="15" t="s">
        <v>5</v>
      </c>
      <c r="CU21" s="15" t="s">
        <v>5</v>
      </c>
      <c r="CV21" s="15" t="s">
        <v>5</v>
      </c>
      <c r="CW21" s="15" t="s">
        <v>5</v>
      </c>
      <c r="CX21" s="15" t="s">
        <v>5</v>
      </c>
      <c r="CY21" s="15" t="s">
        <v>5</v>
      </c>
      <c r="CZ21" s="15" t="s">
        <v>5</v>
      </c>
      <c r="DA21" s="15"/>
      <c r="DB21" s="15" t="s">
        <v>5</v>
      </c>
      <c r="DC21" s="1" t="s">
        <v>5</v>
      </c>
      <c r="DD21" s="1" t="s">
        <v>5</v>
      </c>
      <c r="DE21" s="1" t="s">
        <v>5</v>
      </c>
      <c r="DF21" s="1" t="s">
        <v>5</v>
      </c>
      <c r="DG21" s="1" t="s">
        <v>5</v>
      </c>
      <c r="DH21" s="1" t="s">
        <v>5</v>
      </c>
      <c r="DI21" s="1" t="s">
        <v>5</v>
      </c>
      <c r="DJ21" s="1" t="s">
        <v>5</v>
      </c>
    </row>
    <row r="22" spans="1:114" s="1" customFormat="1">
      <c r="A22" s="18">
        <v>13</v>
      </c>
      <c r="B22" s="15">
        <v>2.57</v>
      </c>
      <c r="C22" s="15">
        <v>8.0500000000000007</v>
      </c>
      <c r="D22" s="15">
        <v>14.07</v>
      </c>
      <c r="E22" s="15">
        <v>21.68</v>
      </c>
      <c r="F22" s="15">
        <v>30.02</v>
      </c>
      <c r="G22" s="15">
        <v>40.200000000000003</v>
      </c>
      <c r="H22" s="15">
        <v>51.31</v>
      </c>
      <c r="I22" s="15">
        <v>63.42</v>
      </c>
      <c r="J22" s="15">
        <v>76.59</v>
      </c>
      <c r="K22" s="15">
        <v>90.9</v>
      </c>
      <c r="L22" s="15">
        <v>95.18</v>
      </c>
      <c r="M22" s="15">
        <v>99.66</v>
      </c>
      <c r="N22" s="15">
        <v>104.33</v>
      </c>
      <c r="O22" s="15">
        <v>109.19</v>
      </c>
      <c r="P22" s="15">
        <v>114.25</v>
      </c>
      <c r="Q22" s="15">
        <v>119.5</v>
      </c>
      <c r="R22" s="15">
        <v>124.95</v>
      </c>
      <c r="S22" s="15">
        <v>130.61000000000001</v>
      </c>
      <c r="T22" s="15">
        <v>136.46</v>
      </c>
      <c r="U22" s="15">
        <v>142.52000000000001</v>
      </c>
      <c r="V22" s="15">
        <v>148.78</v>
      </c>
      <c r="W22" s="15">
        <v>155.22</v>
      </c>
      <c r="X22" s="15">
        <v>161.84</v>
      </c>
      <c r="Y22" s="15">
        <v>168.62</v>
      </c>
      <c r="Z22" s="15">
        <v>175.57</v>
      </c>
      <c r="AA22" s="15">
        <v>182.66</v>
      </c>
      <c r="AB22" s="15">
        <v>189.9</v>
      </c>
      <c r="AC22" s="15">
        <v>197.27</v>
      </c>
      <c r="AD22" s="15">
        <v>204.76</v>
      </c>
      <c r="AE22" s="15">
        <v>212.37</v>
      </c>
      <c r="AF22" s="15">
        <v>220.09</v>
      </c>
      <c r="AG22" s="15">
        <v>227.9</v>
      </c>
      <c r="AH22" s="15">
        <v>235.79</v>
      </c>
      <c r="AI22" s="15">
        <v>243.76</v>
      </c>
      <c r="AJ22" s="15">
        <v>251.82</v>
      </c>
      <c r="AK22" s="15">
        <v>260.01</v>
      </c>
      <c r="AL22" s="15">
        <v>268.35000000000002</v>
      </c>
      <c r="AM22" s="15">
        <v>276.86</v>
      </c>
      <c r="AN22" s="15">
        <v>285.56</v>
      </c>
      <c r="AO22" s="15">
        <v>294.42</v>
      </c>
      <c r="AP22" s="15">
        <v>303.45999999999998</v>
      </c>
      <c r="AQ22" s="15">
        <v>312.64999999999998</v>
      </c>
      <c r="AR22" s="15">
        <v>321.99</v>
      </c>
      <c r="AS22" s="15">
        <v>331.45</v>
      </c>
      <c r="AT22" s="15">
        <v>341.01</v>
      </c>
      <c r="AU22" s="15">
        <v>350.65</v>
      </c>
      <c r="AV22" s="15">
        <v>360.37</v>
      </c>
      <c r="AW22" s="15">
        <v>370.12</v>
      </c>
      <c r="AX22" s="15">
        <v>379.87</v>
      </c>
      <c r="AY22" s="15">
        <v>389.55</v>
      </c>
      <c r="AZ22" s="15">
        <v>399.1</v>
      </c>
      <c r="BA22" s="15">
        <v>408.41</v>
      </c>
      <c r="BB22" s="15">
        <v>417.33</v>
      </c>
      <c r="BC22" s="15">
        <v>426.07</v>
      </c>
      <c r="BD22" s="15">
        <v>434.45</v>
      </c>
      <c r="BE22" s="15">
        <v>442.33</v>
      </c>
      <c r="BF22" s="15">
        <v>449.61</v>
      </c>
      <c r="BG22" s="15">
        <v>456.37</v>
      </c>
      <c r="BH22" s="15">
        <v>462.5</v>
      </c>
      <c r="BI22" s="15">
        <v>467.94</v>
      </c>
      <c r="BJ22" s="15">
        <v>472.97</v>
      </c>
      <c r="BK22" s="15">
        <v>477.54</v>
      </c>
      <c r="BL22" s="15">
        <v>481.53</v>
      </c>
      <c r="BM22" s="15">
        <v>484.79</v>
      </c>
      <c r="BN22" s="15">
        <v>487.13</v>
      </c>
      <c r="BO22" s="15">
        <v>488.93</v>
      </c>
      <c r="BP22" s="15">
        <v>490.12</v>
      </c>
      <c r="BQ22" s="15">
        <v>490.45</v>
      </c>
      <c r="BR22" s="15">
        <v>489.84</v>
      </c>
      <c r="BS22" s="15">
        <v>488.32</v>
      </c>
      <c r="BT22" s="15">
        <v>486.13</v>
      </c>
      <c r="BU22" s="15">
        <v>483.34</v>
      </c>
      <c r="BV22" s="15">
        <v>480</v>
      </c>
      <c r="BW22" s="15">
        <v>476.15</v>
      </c>
      <c r="BX22" s="15">
        <v>471.72</v>
      </c>
      <c r="BY22" s="15">
        <v>466.8</v>
      </c>
      <c r="BZ22" s="15">
        <v>461.09</v>
      </c>
      <c r="CA22" s="15">
        <v>454.78</v>
      </c>
      <c r="CB22" s="15">
        <v>447.47</v>
      </c>
      <c r="CC22" s="15">
        <v>438.89</v>
      </c>
      <c r="CD22" s="15">
        <v>428.83</v>
      </c>
      <c r="CE22" s="15">
        <v>417.43</v>
      </c>
      <c r="CF22" s="15">
        <v>405.28</v>
      </c>
      <c r="CG22" s="15">
        <v>392.43</v>
      </c>
      <c r="CH22" s="15">
        <v>378.6</v>
      </c>
      <c r="CI22" s="15">
        <v>364.08</v>
      </c>
      <c r="CJ22" s="15">
        <v>348.03</v>
      </c>
      <c r="CK22" s="15">
        <v>328.86</v>
      </c>
      <c r="CL22" s="15">
        <v>302.48</v>
      </c>
      <c r="CM22" s="15">
        <v>260.25</v>
      </c>
      <c r="CN22" s="15">
        <v>179.5</v>
      </c>
      <c r="CO22" s="15">
        <v>0</v>
      </c>
      <c r="CP22" s="15" t="s">
        <v>5</v>
      </c>
      <c r="CQ22" s="15" t="s">
        <v>5</v>
      </c>
      <c r="CR22" s="15" t="s">
        <v>5</v>
      </c>
      <c r="CS22" s="15" t="s">
        <v>5</v>
      </c>
      <c r="CT22" s="15" t="s">
        <v>5</v>
      </c>
      <c r="CU22" s="15" t="s">
        <v>5</v>
      </c>
      <c r="CV22" s="15" t="s">
        <v>5</v>
      </c>
      <c r="CW22" s="15" t="s">
        <v>5</v>
      </c>
      <c r="CX22" s="15" t="s">
        <v>5</v>
      </c>
      <c r="CY22" s="15" t="s">
        <v>5</v>
      </c>
      <c r="CZ22" s="15" t="s">
        <v>5</v>
      </c>
      <c r="DA22" s="15"/>
      <c r="DB22" s="15" t="s">
        <v>5</v>
      </c>
      <c r="DC22" s="1" t="s">
        <v>5</v>
      </c>
      <c r="DD22" s="1" t="s">
        <v>5</v>
      </c>
      <c r="DE22" s="1" t="s">
        <v>5</v>
      </c>
      <c r="DF22" s="1" t="s">
        <v>5</v>
      </c>
      <c r="DG22" s="1" t="s">
        <v>5</v>
      </c>
      <c r="DH22" s="1" t="s">
        <v>5</v>
      </c>
      <c r="DI22" s="1" t="s">
        <v>5</v>
      </c>
      <c r="DJ22" s="1" t="s">
        <v>5</v>
      </c>
    </row>
    <row r="23" spans="1:114" s="1" customFormat="1">
      <c r="A23" s="18">
        <v>14</v>
      </c>
      <c r="B23" s="15">
        <v>2.69</v>
      </c>
      <c r="C23" s="15">
        <v>8.42</v>
      </c>
      <c r="D23" s="15">
        <v>14.73</v>
      </c>
      <c r="E23" s="15">
        <v>22.71</v>
      </c>
      <c r="F23" s="15">
        <v>31.45</v>
      </c>
      <c r="G23" s="15">
        <v>42.11</v>
      </c>
      <c r="H23" s="15">
        <v>53.75</v>
      </c>
      <c r="I23" s="15">
        <v>66.42</v>
      </c>
      <c r="J23" s="15">
        <v>80.209999999999994</v>
      </c>
      <c r="K23" s="15">
        <v>95.18</v>
      </c>
      <c r="L23" s="15">
        <v>99.66</v>
      </c>
      <c r="M23" s="15">
        <v>104.33</v>
      </c>
      <c r="N23" s="15">
        <v>109.19</v>
      </c>
      <c r="O23" s="15">
        <v>114.25</v>
      </c>
      <c r="P23" s="15">
        <v>119.5</v>
      </c>
      <c r="Q23" s="15">
        <v>124.95</v>
      </c>
      <c r="R23" s="15">
        <v>130.61000000000001</v>
      </c>
      <c r="S23" s="15">
        <v>136.46</v>
      </c>
      <c r="T23" s="15">
        <v>142.52000000000001</v>
      </c>
      <c r="U23" s="15">
        <v>148.78</v>
      </c>
      <c r="V23" s="15">
        <v>155.22</v>
      </c>
      <c r="W23" s="15">
        <v>161.84</v>
      </c>
      <c r="X23" s="15">
        <v>168.62</v>
      </c>
      <c r="Y23" s="15">
        <v>175.57</v>
      </c>
      <c r="Z23" s="15">
        <v>182.66</v>
      </c>
      <c r="AA23" s="15">
        <v>189.9</v>
      </c>
      <c r="AB23" s="15">
        <v>197.27</v>
      </c>
      <c r="AC23" s="15">
        <v>204.76</v>
      </c>
      <c r="AD23" s="15">
        <v>212.37</v>
      </c>
      <c r="AE23" s="15">
        <v>220.09</v>
      </c>
      <c r="AF23" s="15">
        <v>227.9</v>
      </c>
      <c r="AG23" s="15">
        <v>235.79</v>
      </c>
      <c r="AH23" s="15">
        <v>243.76</v>
      </c>
      <c r="AI23" s="15">
        <v>251.82</v>
      </c>
      <c r="AJ23" s="15">
        <v>260.01</v>
      </c>
      <c r="AK23" s="15">
        <v>268.35000000000002</v>
      </c>
      <c r="AL23" s="15">
        <v>276.86</v>
      </c>
      <c r="AM23" s="15">
        <v>285.56</v>
      </c>
      <c r="AN23" s="15">
        <v>294.42</v>
      </c>
      <c r="AO23" s="15">
        <v>303.45999999999998</v>
      </c>
      <c r="AP23" s="15">
        <v>312.64999999999998</v>
      </c>
      <c r="AQ23" s="15">
        <v>321.99</v>
      </c>
      <c r="AR23" s="15">
        <v>331.45</v>
      </c>
      <c r="AS23" s="15">
        <v>341.01</v>
      </c>
      <c r="AT23" s="15">
        <v>350.65</v>
      </c>
      <c r="AU23" s="15">
        <v>360.37</v>
      </c>
      <c r="AV23" s="15">
        <v>370.12</v>
      </c>
      <c r="AW23" s="15">
        <v>379.87</v>
      </c>
      <c r="AX23" s="15">
        <v>389.55</v>
      </c>
      <c r="AY23" s="15">
        <v>399.1</v>
      </c>
      <c r="AZ23" s="15">
        <v>408.41</v>
      </c>
      <c r="BA23" s="15">
        <v>417.33</v>
      </c>
      <c r="BB23" s="15">
        <v>426.07</v>
      </c>
      <c r="BC23" s="15">
        <v>434.45</v>
      </c>
      <c r="BD23" s="15">
        <v>442.33</v>
      </c>
      <c r="BE23" s="15">
        <v>449.61</v>
      </c>
      <c r="BF23" s="15">
        <v>456.37</v>
      </c>
      <c r="BG23" s="15">
        <v>462.5</v>
      </c>
      <c r="BH23" s="15">
        <v>467.94</v>
      </c>
      <c r="BI23" s="15">
        <v>472.97</v>
      </c>
      <c r="BJ23" s="15">
        <v>477.54</v>
      </c>
      <c r="BK23" s="15">
        <v>481.53</v>
      </c>
      <c r="BL23" s="15">
        <v>484.79</v>
      </c>
      <c r="BM23" s="15">
        <v>487.13</v>
      </c>
      <c r="BN23" s="15">
        <v>488.93</v>
      </c>
      <c r="BO23" s="15">
        <v>490.12</v>
      </c>
      <c r="BP23" s="15">
        <v>490.45</v>
      </c>
      <c r="BQ23" s="15">
        <v>489.84</v>
      </c>
      <c r="BR23" s="15">
        <v>488.32</v>
      </c>
      <c r="BS23" s="15">
        <v>486.13</v>
      </c>
      <c r="BT23" s="15">
        <v>483.34</v>
      </c>
      <c r="BU23" s="15">
        <v>480</v>
      </c>
      <c r="BV23" s="15">
        <v>476.15</v>
      </c>
      <c r="BW23" s="15">
        <v>471.72</v>
      </c>
      <c r="BX23" s="15">
        <v>466.8</v>
      </c>
      <c r="BY23" s="15">
        <v>461.09</v>
      </c>
      <c r="BZ23" s="15">
        <v>454.78</v>
      </c>
      <c r="CA23" s="15">
        <v>447.47</v>
      </c>
      <c r="CB23" s="15">
        <v>438.89</v>
      </c>
      <c r="CC23" s="15">
        <v>428.83</v>
      </c>
      <c r="CD23" s="15">
        <v>417.43</v>
      </c>
      <c r="CE23" s="15">
        <v>405.28</v>
      </c>
      <c r="CF23" s="15">
        <v>392.43</v>
      </c>
      <c r="CG23" s="15">
        <v>378.6</v>
      </c>
      <c r="CH23" s="15">
        <v>364.08</v>
      </c>
      <c r="CI23" s="15">
        <v>348.03</v>
      </c>
      <c r="CJ23" s="15">
        <v>328.86</v>
      </c>
      <c r="CK23" s="15">
        <v>302.48</v>
      </c>
      <c r="CL23" s="15">
        <v>260.25</v>
      </c>
      <c r="CM23" s="15">
        <v>179.5</v>
      </c>
      <c r="CN23" s="15">
        <v>0</v>
      </c>
      <c r="CO23" s="15" t="s">
        <v>5</v>
      </c>
      <c r="CP23" s="15" t="s">
        <v>5</v>
      </c>
      <c r="CQ23" s="15" t="s">
        <v>5</v>
      </c>
      <c r="CR23" s="15" t="s">
        <v>5</v>
      </c>
      <c r="CS23" s="15" t="s">
        <v>5</v>
      </c>
      <c r="CT23" s="15" t="s">
        <v>5</v>
      </c>
      <c r="CU23" s="15" t="s">
        <v>5</v>
      </c>
      <c r="CV23" s="15" t="s">
        <v>5</v>
      </c>
      <c r="CW23" s="15" t="s">
        <v>5</v>
      </c>
      <c r="CX23" s="15" t="s">
        <v>5</v>
      </c>
      <c r="CY23" s="15" t="s">
        <v>5</v>
      </c>
      <c r="CZ23" s="15" t="s">
        <v>5</v>
      </c>
      <c r="DA23" s="15"/>
      <c r="DB23" s="15" t="s">
        <v>5</v>
      </c>
      <c r="DC23" s="1" t="s">
        <v>5</v>
      </c>
      <c r="DD23" s="1" t="s">
        <v>5</v>
      </c>
      <c r="DE23" s="1" t="s">
        <v>5</v>
      </c>
      <c r="DF23" s="1" t="s">
        <v>5</v>
      </c>
      <c r="DG23" s="1" t="s">
        <v>5</v>
      </c>
      <c r="DH23" s="1" t="s">
        <v>5</v>
      </c>
      <c r="DI23" s="1" t="s">
        <v>5</v>
      </c>
      <c r="DJ23" s="1" t="s">
        <v>5</v>
      </c>
    </row>
    <row r="24" spans="1:114" s="1" customFormat="1">
      <c r="A24" s="19">
        <v>15</v>
      </c>
      <c r="B24" s="17">
        <v>2.82</v>
      </c>
      <c r="C24" s="17">
        <v>8.82</v>
      </c>
      <c r="D24" s="17">
        <v>15.43</v>
      </c>
      <c r="E24" s="17">
        <v>23.79</v>
      </c>
      <c r="F24" s="17">
        <v>32.950000000000003</v>
      </c>
      <c r="G24" s="17">
        <v>44.12</v>
      </c>
      <c r="H24" s="17">
        <v>56.3</v>
      </c>
      <c r="I24" s="17">
        <v>69.569999999999993</v>
      </c>
      <c r="J24" s="17">
        <v>84</v>
      </c>
      <c r="K24" s="17">
        <v>99.66</v>
      </c>
      <c r="L24" s="17">
        <v>104.33</v>
      </c>
      <c r="M24" s="17">
        <v>109.19</v>
      </c>
      <c r="N24" s="17">
        <v>114.25</v>
      </c>
      <c r="O24" s="17">
        <v>119.5</v>
      </c>
      <c r="P24" s="17">
        <v>124.95</v>
      </c>
      <c r="Q24" s="17">
        <v>130.61000000000001</v>
      </c>
      <c r="R24" s="17">
        <v>136.46</v>
      </c>
      <c r="S24" s="17">
        <v>142.52000000000001</v>
      </c>
      <c r="T24" s="17">
        <v>148.78</v>
      </c>
      <c r="U24" s="17">
        <v>155.22</v>
      </c>
      <c r="V24" s="17">
        <v>161.84</v>
      </c>
      <c r="W24" s="17">
        <v>168.62</v>
      </c>
      <c r="X24" s="17">
        <v>175.57</v>
      </c>
      <c r="Y24" s="17">
        <v>182.66</v>
      </c>
      <c r="Z24" s="17">
        <v>189.9</v>
      </c>
      <c r="AA24" s="17">
        <v>197.27</v>
      </c>
      <c r="AB24" s="17">
        <v>204.76</v>
      </c>
      <c r="AC24" s="17">
        <v>212.37</v>
      </c>
      <c r="AD24" s="17">
        <v>220.09</v>
      </c>
      <c r="AE24" s="17">
        <v>227.9</v>
      </c>
      <c r="AF24" s="17">
        <v>235.79</v>
      </c>
      <c r="AG24" s="17">
        <v>243.76</v>
      </c>
      <c r="AH24" s="17">
        <v>251.82</v>
      </c>
      <c r="AI24" s="17">
        <v>260.01</v>
      </c>
      <c r="AJ24" s="17">
        <v>268.35000000000002</v>
      </c>
      <c r="AK24" s="17">
        <v>276.86</v>
      </c>
      <c r="AL24" s="17">
        <v>285.56</v>
      </c>
      <c r="AM24" s="17">
        <v>294.42</v>
      </c>
      <c r="AN24" s="17">
        <v>303.45999999999998</v>
      </c>
      <c r="AO24" s="17">
        <v>312.64999999999998</v>
      </c>
      <c r="AP24" s="17">
        <v>321.99</v>
      </c>
      <c r="AQ24" s="17">
        <v>331.45</v>
      </c>
      <c r="AR24" s="17">
        <v>341.01</v>
      </c>
      <c r="AS24" s="17">
        <v>350.65</v>
      </c>
      <c r="AT24" s="17">
        <v>360.37</v>
      </c>
      <c r="AU24" s="17">
        <v>370.12</v>
      </c>
      <c r="AV24" s="17">
        <v>379.87</v>
      </c>
      <c r="AW24" s="17">
        <v>389.55</v>
      </c>
      <c r="AX24" s="17">
        <v>399.1</v>
      </c>
      <c r="AY24" s="17">
        <v>408.41</v>
      </c>
      <c r="AZ24" s="17">
        <v>417.33</v>
      </c>
      <c r="BA24" s="17">
        <v>426.07</v>
      </c>
      <c r="BB24" s="17">
        <v>434.45</v>
      </c>
      <c r="BC24" s="17">
        <v>442.33</v>
      </c>
      <c r="BD24" s="17">
        <v>449.61</v>
      </c>
      <c r="BE24" s="17">
        <v>456.37</v>
      </c>
      <c r="BF24" s="17">
        <v>462.5</v>
      </c>
      <c r="BG24" s="17">
        <v>467.94</v>
      </c>
      <c r="BH24" s="17">
        <v>472.97</v>
      </c>
      <c r="BI24" s="17">
        <v>477.54</v>
      </c>
      <c r="BJ24" s="17">
        <v>481.53</v>
      </c>
      <c r="BK24" s="17">
        <v>484.79</v>
      </c>
      <c r="BL24" s="17">
        <v>487.13</v>
      </c>
      <c r="BM24" s="17">
        <v>488.93</v>
      </c>
      <c r="BN24" s="17">
        <v>490.12</v>
      </c>
      <c r="BO24" s="17">
        <v>490.45</v>
      </c>
      <c r="BP24" s="17">
        <v>489.84</v>
      </c>
      <c r="BQ24" s="17">
        <v>488.32</v>
      </c>
      <c r="BR24" s="17">
        <v>486.13</v>
      </c>
      <c r="BS24" s="17">
        <v>483.34</v>
      </c>
      <c r="BT24" s="17">
        <v>480</v>
      </c>
      <c r="BU24" s="17">
        <v>476.15</v>
      </c>
      <c r="BV24" s="17">
        <v>471.72</v>
      </c>
      <c r="BW24" s="17">
        <v>466.8</v>
      </c>
      <c r="BX24" s="17">
        <v>461.09</v>
      </c>
      <c r="BY24" s="17">
        <v>454.78</v>
      </c>
      <c r="BZ24" s="17">
        <v>447.47</v>
      </c>
      <c r="CA24" s="17">
        <v>438.89</v>
      </c>
      <c r="CB24" s="17">
        <v>428.83</v>
      </c>
      <c r="CC24" s="17">
        <v>417.43</v>
      </c>
      <c r="CD24" s="17">
        <v>405.28</v>
      </c>
      <c r="CE24" s="17">
        <v>392.43</v>
      </c>
      <c r="CF24" s="17">
        <v>378.6</v>
      </c>
      <c r="CG24" s="17">
        <v>364.08</v>
      </c>
      <c r="CH24" s="17">
        <v>348.03</v>
      </c>
      <c r="CI24" s="17">
        <v>328.86</v>
      </c>
      <c r="CJ24" s="17">
        <v>302.48</v>
      </c>
      <c r="CK24" s="17">
        <v>260.25</v>
      </c>
      <c r="CL24" s="17">
        <v>179.5</v>
      </c>
      <c r="CM24" s="17">
        <v>0</v>
      </c>
      <c r="CN24" s="17" t="s">
        <v>5</v>
      </c>
      <c r="CO24" s="17" t="s">
        <v>5</v>
      </c>
      <c r="CP24" s="17" t="s">
        <v>5</v>
      </c>
      <c r="CQ24" s="17" t="s">
        <v>5</v>
      </c>
      <c r="CR24" s="17" t="s">
        <v>5</v>
      </c>
      <c r="CS24" s="17" t="s">
        <v>5</v>
      </c>
      <c r="CT24" s="17" t="s">
        <v>5</v>
      </c>
      <c r="CU24" s="17" t="s">
        <v>5</v>
      </c>
      <c r="CV24" s="17" t="s">
        <v>5</v>
      </c>
      <c r="CW24" s="17" t="s">
        <v>5</v>
      </c>
      <c r="CX24" s="17" t="s">
        <v>5</v>
      </c>
      <c r="CY24" s="17" t="s">
        <v>5</v>
      </c>
      <c r="CZ24" s="17" t="s">
        <v>5</v>
      </c>
      <c r="DA24" s="17"/>
      <c r="DB24" s="17" t="s">
        <v>5</v>
      </c>
      <c r="DC24" s="1" t="s">
        <v>5</v>
      </c>
      <c r="DD24" s="1" t="s">
        <v>5</v>
      </c>
      <c r="DE24" s="1" t="s">
        <v>5</v>
      </c>
      <c r="DF24" s="1" t="s">
        <v>5</v>
      </c>
      <c r="DG24" s="1" t="s">
        <v>5</v>
      </c>
      <c r="DH24" s="1" t="s">
        <v>5</v>
      </c>
      <c r="DI24" s="1" t="s">
        <v>5</v>
      </c>
      <c r="DJ24" s="1" t="s">
        <v>5</v>
      </c>
    </row>
    <row r="25" spans="1:114" s="1" customFormat="1">
      <c r="A25" s="18">
        <v>16</v>
      </c>
      <c r="B25" s="15">
        <v>2.95</v>
      </c>
      <c r="C25" s="15">
        <v>9.25</v>
      </c>
      <c r="D25" s="15">
        <v>16.18</v>
      </c>
      <c r="E25" s="15">
        <v>24.93</v>
      </c>
      <c r="F25" s="15">
        <v>34.53</v>
      </c>
      <c r="G25" s="15">
        <v>46.21</v>
      </c>
      <c r="H25" s="15">
        <v>58.97</v>
      </c>
      <c r="I25" s="15">
        <v>72.86</v>
      </c>
      <c r="J25" s="15">
        <v>87.96</v>
      </c>
      <c r="K25" s="15">
        <v>104.33</v>
      </c>
      <c r="L25" s="15">
        <v>109.19</v>
      </c>
      <c r="M25" s="15">
        <v>114.25</v>
      </c>
      <c r="N25" s="15">
        <v>119.5</v>
      </c>
      <c r="O25" s="15">
        <v>124.95</v>
      </c>
      <c r="P25" s="15">
        <v>130.61000000000001</v>
      </c>
      <c r="Q25" s="15">
        <v>136.46</v>
      </c>
      <c r="R25" s="15">
        <v>142.52000000000001</v>
      </c>
      <c r="S25" s="15">
        <v>148.78</v>
      </c>
      <c r="T25" s="15">
        <v>155.22</v>
      </c>
      <c r="U25" s="15">
        <v>161.84</v>
      </c>
      <c r="V25" s="15">
        <v>168.62</v>
      </c>
      <c r="W25" s="15">
        <v>175.57</v>
      </c>
      <c r="X25" s="15">
        <v>182.66</v>
      </c>
      <c r="Y25" s="15">
        <v>189.9</v>
      </c>
      <c r="Z25" s="15">
        <v>197.27</v>
      </c>
      <c r="AA25" s="15">
        <v>204.76</v>
      </c>
      <c r="AB25" s="15">
        <v>212.37</v>
      </c>
      <c r="AC25" s="15">
        <v>220.09</v>
      </c>
      <c r="AD25" s="15">
        <v>227.9</v>
      </c>
      <c r="AE25" s="15">
        <v>235.79</v>
      </c>
      <c r="AF25" s="15">
        <v>243.76</v>
      </c>
      <c r="AG25" s="15">
        <v>251.82</v>
      </c>
      <c r="AH25" s="15">
        <v>260.01</v>
      </c>
      <c r="AI25" s="15">
        <v>268.35000000000002</v>
      </c>
      <c r="AJ25" s="15">
        <v>276.86</v>
      </c>
      <c r="AK25" s="15">
        <v>285.56</v>
      </c>
      <c r="AL25" s="15">
        <v>294.42</v>
      </c>
      <c r="AM25" s="15">
        <v>303.45999999999998</v>
      </c>
      <c r="AN25" s="15">
        <v>312.64999999999998</v>
      </c>
      <c r="AO25" s="15">
        <v>321.99</v>
      </c>
      <c r="AP25" s="15">
        <v>331.45</v>
      </c>
      <c r="AQ25" s="15">
        <v>341.01</v>
      </c>
      <c r="AR25" s="15">
        <v>350.65</v>
      </c>
      <c r="AS25" s="15">
        <v>360.37</v>
      </c>
      <c r="AT25" s="15">
        <v>370.12</v>
      </c>
      <c r="AU25" s="15">
        <v>379.87</v>
      </c>
      <c r="AV25" s="15">
        <v>389.55</v>
      </c>
      <c r="AW25" s="15">
        <v>399.1</v>
      </c>
      <c r="AX25" s="15">
        <v>408.41</v>
      </c>
      <c r="AY25" s="15">
        <v>417.33</v>
      </c>
      <c r="AZ25" s="15">
        <v>426.07</v>
      </c>
      <c r="BA25" s="15">
        <v>434.45</v>
      </c>
      <c r="BB25" s="15">
        <v>442.33</v>
      </c>
      <c r="BC25" s="15">
        <v>449.61</v>
      </c>
      <c r="BD25" s="15">
        <v>456.37</v>
      </c>
      <c r="BE25" s="15">
        <v>462.5</v>
      </c>
      <c r="BF25" s="15">
        <v>467.94</v>
      </c>
      <c r="BG25" s="15">
        <v>472.97</v>
      </c>
      <c r="BH25" s="15">
        <v>477.54</v>
      </c>
      <c r="BI25" s="15">
        <v>481.53</v>
      </c>
      <c r="BJ25" s="15">
        <v>484.79</v>
      </c>
      <c r="BK25" s="15">
        <v>487.13</v>
      </c>
      <c r="BL25" s="15">
        <v>488.93</v>
      </c>
      <c r="BM25" s="15">
        <v>490.12</v>
      </c>
      <c r="BN25" s="15">
        <v>490.45</v>
      </c>
      <c r="BO25" s="15">
        <v>489.84</v>
      </c>
      <c r="BP25" s="15">
        <v>488.32</v>
      </c>
      <c r="BQ25" s="15">
        <v>486.13</v>
      </c>
      <c r="BR25" s="15">
        <v>483.34</v>
      </c>
      <c r="BS25" s="15">
        <v>480</v>
      </c>
      <c r="BT25" s="15">
        <v>476.15</v>
      </c>
      <c r="BU25" s="15">
        <v>471.72</v>
      </c>
      <c r="BV25" s="15">
        <v>466.8</v>
      </c>
      <c r="BW25" s="15">
        <v>461.09</v>
      </c>
      <c r="BX25" s="15">
        <v>454.78</v>
      </c>
      <c r="BY25" s="15">
        <v>447.47</v>
      </c>
      <c r="BZ25" s="15">
        <v>438.89</v>
      </c>
      <c r="CA25" s="15">
        <v>428.83</v>
      </c>
      <c r="CB25" s="15">
        <v>417.43</v>
      </c>
      <c r="CC25" s="15">
        <v>405.28</v>
      </c>
      <c r="CD25" s="15">
        <v>392.43</v>
      </c>
      <c r="CE25" s="15">
        <v>378.6</v>
      </c>
      <c r="CF25" s="15">
        <v>364.08</v>
      </c>
      <c r="CG25" s="15">
        <v>348.03</v>
      </c>
      <c r="CH25" s="15">
        <v>328.86</v>
      </c>
      <c r="CI25" s="15">
        <v>302.48</v>
      </c>
      <c r="CJ25" s="15">
        <v>260.25</v>
      </c>
      <c r="CK25" s="15">
        <v>179.5</v>
      </c>
      <c r="CL25" s="15">
        <v>0</v>
      </c>
      <c r="CM25" s="15" t="s">
        <v>5</v>
      </c>
      <c r="CN25" s="15" t="s">
        <v>5</v>
      </c>
      <c r="CO25" s="15" t="s">
        <v>5</v>
      </c>
      <c r="CP25" s="15" t="s">
        <v>5</v>
      </c>
      <c r="CQ25" s="15" t="s">
        <v>5</v>
      </c>
      <c r="CR25" s="15" t="s">
        <v>5</v>
      </c>
      <c r="CS25" s="15" t="s">
        <v>5</v>
      </c>
      <c r="CT25" s="15" t="s">
        <v>5</v>
      </c>
      <c r="CU25" s="15" t="s">
        <v>5</v>
      </c>
      <c r="CV25" s="15" t="s">
        <v>5</v>
      </c>
      <c r="CW25" s="15" t="s">
        <v>5</v>
      </c>
      <c r="CX25" s="15" t="s">
        <v>5</v>
      </c>
      <c r="CY25" s="15" t="s">
        <v>5</v>
      </c>
      <c r="CZ25" s="15" t="s">
        <v>5</v>
      </c>
      <c r="DA25" s="15"/>
      <c r="DB25" s="15" t="s">
        <v>5</v>
      </c>
      <c r="DC25" s="1" t="s">
        <v>5</v>
      </c>
      <c r="DD25" s="1" t="s">
        <v>5</v>
      </c>
      <c r="DE25" s="1" t="s">
        <v>5</v>
      </c>
      <c r="DF25" s="1" t="s">
        <v>5</v>
      </c>
      <c r="DG25" s="1" t="s">
        <v>5</v>
      </c>
      <c r="DH25" s="1" t="s">
        <v>5</v>
      </c>
      <c r="DI25" s="1" t="s">
        <v>5</v>
      </c>
      <c r="DJ25" s="1" t="s">
        <v>5</v>
      </c>
    </row>
    <row r="26" spans="1:114" s="1" customFormat="1">
      <c r="A26" s="18">
        <v>17</v>
      </c>
      <c r="B26" s="15">
        <v>3.1</v>
      </c>
      <c r="C26" s="15">
        <v>9.69</v>
      </c>
      <c r="D26" s="15">
        <v>16.95</v>
      </c>
      <c r="E26" s="15">
        <v>26.13</v>
      </c>
      <c r="F26" s="15">
        <v>36.17</v>
      </c>
      <c r="G26" s="15">
        <v>48.41</v>
      </c>
      <c r="H26" s="15">
        <v>61.76</v>
      </c>
      <c r="I26" s="15">
        <v>76.290000000000006</v>
      </c>
      <c r="J26" s="15">
        <v>92.08</v>
      </c>
      <c r="K26" s="15">
        <v>109.19</v>
      </c>
      <c r="L26" s="15">
        <v>114.25</v>
      </c>
      <c r="M26" s="15">
        <v>119.5</v>
      </c>
      <c r="N26" s="15">
        <v>124.95</v>
      </c>
      <c r="O26" s="15">
        <v>130.61000000000001</v>
      </c>
      <c r="P26" s="15">
        <v>136.46</v>
      </c>
      <c r="Q26" s="15">
        <v>142.52000000000001</v>
      </c>
      <c r="R26" s="15">
        <v>148.78</v>
      </c>
      <c r="S26" s="15">
        <v>155.22</v>
      </c>
      <c r="T26" s="15">
        <v>161.84</v>
      </c>
      <c r="U26" s="15">
        <v>168.62</v>
      </c>
      <c r="V26" s="15">
        <v>175.57</v>
      </c>
      <c r="W26" s="15">
        <v>182.66</v>
      </c>
      <c r="X26" s="15">
        <v>189.9</v>
      </c>
      <c r="Y26" s="15">
        <v>197.27</v>
      </c>
      <c r="Z26" s="15">
        <v>204.76</v>
      </c>
      <c r="AA26" s="15">
        <v>212.37</v>
      </c>
      <c r="AB26" s="15">
        <v>220.09</v>
      </c>
      <c r="AC26" s="15">
        <v>227.9</v>
      </c>
      <c r="AD26" s="15">
        <v>235.79</v>
      </c>
      <c r="AE26" s="15">
        <v>243.76</v>
      </c>
      <c r="AF26" s="15">
        <v>251.82</v>
      </c>
      <c r="AG26" s="15">
        <v>260.01</v>
      </c>
      <c r="AH26" s="15">
        <v>268.35000000000002</v>
      </c>
      <c r="AI26" s="15">
        <v>276.86</v>
      </c>
      <c r="AJ26" s="15">
        <v>285.56</v>
      </c>
      <c r="AK26" s="15">
        <v>294.42</v>
      </c>
      <c r="AL26" s="15">
        <v>303.45999999999998</v>
      </c>
      <c r="AM26" s="15">
        <v>312.64999999999998</v>
      </c>
      <c r="AN26" s="15">
        <v>321.99</v>
      </c>
      <c r="AO26" s="15">
        <v>331.45</v>
      </c>
      <c r="AP26" s="15">
        <v>341.01</v>
      </c>
      <c r="AQ26" s="15">
        <v>350.65</v>
      </c>
      <c r="AR26" s="15">
        <v>360.37</v>
      </c>
      <c r="AS26" s="15">
        <v>370.12</v>
      </c>
      <c r="AT26" s="15">
        <v>379.87</v>
      </c>
      <c r="AU26" s="15">
        <v>389.55</v>
      </c>
      <c r="AV26" s="15">
        <v>399.1</v>
      </c>
      <c r="AW26" s="15">
        <v>408.41</v>
      </c>
      <c r="AX26" s="15">
        <v>417.33</v>
      </c>
      <c r="AY26" s="15">
        <v>426.07</v>
      </c>
      <c r="AZ26" s="15">
        <v>434.45</v>
      </c>
      <c r="BA26" s="15">
        <v>442.33</v>
      </c>
      <c r="BB26" s="15">
        <v>449.61</v>
      </c>
      <c r="BC26" s="15">
        <v>456.37</v>
      </c>
      <c r="BD26" s="15">
        <v>462.5</v>
      </c>
      <c r="BE26" s="15">
        <v>467.94</v>
      </c>
      <c r="BF26" s="15">
        <v>472.97</v>
      </c>
      <c r="BG26" s="15">
        <v>477.54</v>
      </c>
      <c r="BH26" s="15">
        <v>481.53</v>
      </c>
      <c r="BI26" s="15">
        <v>484.79</v>
      </c>
      <c r="BJ26" s="15">
        <v>487.13</v>
      </c>
      <c r="BK26" s="15">
        <v>488.93</v>
      </c>
      <c r="BL26" s="15">
        <v>490.12</v>
      </c>
      <c r="BM26" s="15">
        <v>490.45</v>
      </c>
      <c r="BN26" s="15">
        <v>489.84</v>
      </c>
      <c r="BO26" s="15">
        <v>488.32</v>
      </c>
      <c r="BP26" s="15">
        <v>486.13</v>
      </c>
      <c r="BQ26" s="15">
        <v>483.34</v>
      </c>
      <c r="BR26" s="15">
        <v>480</v>
      </c>
      <c r="BS26" s="15">
        <v>476.15</v>
      </c>
      <c r="BT26" s="15">
        <v>471.72</v>
      </c>
      <c r="BU26" s="15">
        <v>466.8</v>
      </c>
      <c r="BV26" s="15">
        <v>461.09</v>
      </c>
      <c r="BW26" s="15">
        <v>454.78</v>
      </c>
      <c r="BX26" s="15">
        <v>447.47</v>
      </c>
      <c r="BY26" s="15">
        <v>438.89</v>
      </c>
      <c r="BZ26" s="15">
        <v>428.83</v>
      </c>
      <c r="CA26" s="15">
        <v>417.43</v>
      </c>
      <c r="CB26" s="15">
        <v>405.28</v>
      </c>
      <c r="CC26" s="15">
        <v>392.43</v>
      </c>
      <c r="CD26" s="15">
        <v>378.6</v>
      </c>
      <c r="CE26" s="15">
        <v>364.08</v>
      </c>
      <c r="CF26" s="15">
        <v>348.03</v>
      </c>
      <c r="CG26" s="15">
        <v>328.86</v>
      </c>
      <c r="CH26" s="15">
        <v>302.48</v>
      </c>
      <c r="CI26" s="15">
        <v>260.25</v>
      </c>
      <c r="CJ26" s="15">
        <v>179.5</v>
      </c>
      <c r="CK26" s="15">
        <v>0</v>
      </c>
      <c r="CL26" s="15" t="s">
        <v>5</v>
      </c>
      <c r="CM26" s="15" t="s">
        <v>5</v>
      </c>
      <c r="CN26" s="15" t="s">
        <v>5</v>
      </c>
      <c r="CO26" s="15" t="s">
        <v>5</v>
      </c>
      <c r="CP26" s="15" t="s">
        <v>5</v>
      </c>
      <c r="CQ26" s="15" t="s">
        <v>5</v>
      </c>
      <c r="CR26" s="15" t="s">
        <v>5</v>
      </c>
      <c r="CS26" s="15" t="s">
        <v>5</v>
      </c>
      <c r="CT26" s="15" t="s">
        <v>5</v>
      </c>
      <c r="CU26" s="15" t="s">
        <v>5</v>
      </c>
      <c r="CV26" s="15" t="s">
        <v>5</v>
      </c>
      <c r="CW26" s="15" t="s">
        <v>5</v>
      </c>
      <c r="CX26" s="15" t="s">
        <v>5</v>
      </c>
      <c r="CY26" s="15" t="s">
        <v>5</v>
      </c>
      <c r="CZ26" s="15" t="s">
        <v>5</v>
      </c>
      <c r="DA26" s="15"/>
      <c r="DB26" s="15" t="s">
        <v>5</v>
      </c>
      <c r="DC26" s="1" t="s">
        <v>5</v>
      </c>
      <c r="DD26" s="1" t="s">
        <v>5</v>
      </c>
      <c r="DE26" s="1" t="s">
        <v>5</v>
      </c>
      <c r="DF26" s="1" t="s">
        <v>5</v>
      </c>
      <c r="DG26" s="1" t="s">
        <v>5</v>
      </c>
      <c r="DH26" s="1" t="s">
        <v>5</v>
      </c>
      <c r="DI26" s="1" t="s">
        <v>5</v>
      </c>
      <c r="DJ26" s="1" t="s">
        <v>5</v>
      </c>
    </row>
    <row r="27" spans="1:114" s="1" customFormat="1">
      <c r="A27" s="18">
        <v>18</v>
      </c>
      <c r="B27" s="15">
        <v>3.25</v>
      </c>
      <c r="C27" s="15">
        <v>10.16</v>
      </c>
      <c r="D27" s="15">
        <v>17.77</v>
      </c>
      <c r="E27" s="15">
        <v>27.37</v>
      </c>
      <c r="F27" s="15">
        <v>37.89</v>
      </c>
      <c r="G27" s="15">
        <v>50.7</v>
      </c>
      <c r="H27" s="15">
        <v>64.66</v>
      </c>
      <c r="I27" s="15">
        <v>79.86</v>
      </c>
      <c r="J27" s="15">
        <v>96.36</v>
      </c>
      <c r="K27" s="15">
        <v>114.25</v>
      </c>
      <c r="L27" s="15">
        <v>119.5</v>
      </c>
      <c r="M27" s="15">
        <v>124.95</v>
      </c>
      <c r="N27" s="15">
        <v>130.61000000000001</v>
      </c>
      <c r="O27" s="15">
        <v>136.46</v>
      </c>
      <c r="P27" s="15">
        <v>142.52000000000001</v>
      </c>
      <c r="Q27" s="15">
        <v>148.78</v>
      </c>
      <c r="R27" s="15">
        <v>155.22</v>
      </c>
      <c r="S27" s="15">
        <v>161.84</v>
      </c>
      <c r="T27" s="15">
        <v>168.62</v>
      </c>
      <c r="U27" s="15">
        <v>175.57</v>
      </c>
      <c r="V27" s="15">
        <v>182.66</v>
      </c>
      <c r="W27" s="15">
        <v>189.9</v>
      </c>
      <c r="X27" s="15">
        <v>197.27</v>
      </c>
      <c r="Y27" s="15">
        <v>204.76</v>
      </c>
      <c r="Z27" s="15">
        <v>212.37</v>
      </c>
      <c r="AA27" s="15">
        <v>220.09</v>
      </c>
      <c r="AB27" s="15">
        <v>227.9</v>
      </c>
      <c r="AC27" s="15">
        <v>235.79</v>
      </c>
      <c r="AD27" s="15">
        <v>243.76</v>
      </c>
      <c r="AE27" s="15">
        <v>251.82</v>
      </c>
      <c r="AF27" s="15">
        <v>260.01</v>
      </c>
      <c r="AG27" s="15">
        <v>268.35000000000002</v>
      </c>
      <c r="AH27" s="15">
        <v>276.86</v>
      </c>
      <c r="AI27" s="15">
        <v>285.56</v>
      </c>
      <c r="AJ27" s="15">
        <v>294.42</v>
      </c>
      <c r="AK27" s="15">
        <v>303.45999999999998</v>
      </c>
      <c r="AL27" s="15">
        <v>312.64999999999998</v>
      </c>
      <c r="AM27" s="15">
        <v>321.99</v>
      </c>
      <c r="AN27" s="15">
        <v>331.45</v>
      </c>
      <c r="AO27" s="15">
        <v>341.01</v>
      </c>
      <c r="AP27" s="15">
        <v>350.65</v>
      </c>
      <c r="AQ27" s="15">
        <v>360.37</v>
      </c>
      <c r="AR27" s="15">
        <v>370.12</v>
      </c>
      <c r="AS27" s="15">
        <v>379.87</v>
      </c>
      <c r="AT27" s="15">
        <v>389.55</v>
      </c>
      <c r="AU27" s="15">
        <v>399.1</v>
      </c>
      <c r="AV27" s="15">
        <v>408.41</v>
      </c>
      <c r="AW27" s="15">
        <v>417.33</v>
      </c>
      <c r="AX27" s="15">
        <v>426.07</v>
      </c>
      <c r="AY27" s="15">
        <v>434.45</v>
      </c>
      <c r="AZ27" s="15">
        <v>442.33</v>
      </c>
      <c r="BA27" s="15">
        <v>449.61</v>
      </c>
      <c r="BB27" s="15">
        <v>456.37</v>
      </c>
      <c r="BC27" s="15">
        <v>462.5</v>
      </c>
      <c r="BD27" s="15">
        <v>467.94</v>
      </c>
      <c r="BE27" s="15">
        <v>472.97</v>
      </c>
      <c r="BF27" s="15">
        <v>477.54</v>
      </c>
      <c r="BG27" s="15">
        <v>481.53</v>
      </c>
      <c r="BH27" s="15">
        <v>484.79</v>
      </c>
      <c r="BI27" s="15">
        <v>487.13</v>
      </c>
      <c r="BJ27" s="15">
        <v>488.93</v>
      </c>
      <c r="BK27" s="15">
        <v>490.12</v>
      </c>
      <c r="BL27" s="15">
        <v>490.45</v>
      </c>
      <c r="BM27" s="15">
        <v>489.84</v>
      </c>
      <c r="BN27" s="15">
        <v>488.32</v>
      </c>
      <c r="BO27" s="15">
        <v>486.13</v>
      </c>
      <c r="BP27" s="15">
        <v>483.34</v>
      </c>
      <c r="BQ27" s="15">
        <v>480</v>
      </c>
      <c r="BR27" s="15">
        <v>476.15</v>
      </c>
      <c r="BS27" s="15">
        <v>471.72</v>
      </c>
      <c r="BT27" s="15">
        <v>466.8</v>
      </c>
      <c r="BU27" s="15">
        <v>461.09</v>
      </c>
      <c r="BV27" s="15">
        <v>454.78</v>
      </c>
      <c r="BW27" s="15">
        <v>447.47</v>
      </c>
      <c r="BX27" s="15">
        <v>438.89</v>
      </c>
      <c r="BY27" s="15">
        <v>428.83</v>
      </c>
      <c r="BZ27" s="15">
        <v>417.43</v>
      </c>
      <c r="CA27" s="15">
        <v>405.28</v>
      </c>
      <c r="CB27" s="15">
        <v>392.43</v>
      </c>
      <c r="CC27" s="15">
        <v>378.6</v>
      </c>
      <c r="CD27" s="15">
        <v>364.08</v>
      </c>
      <c r="CE27" s="15">
        <v>348.03</v>
      </c>
      <c r="CF27" s="15">
        <v>328.86</v>
      </c>
      <c r="CG27" s="15">
        <v>302.48</v>
      </c>
      <c r="CH27" s="15">
        <v>260.25</v>
      </c>
      <c r="CI27" s="15">
        <v>179.5</v>
      </c>
      <c r="CJ27" s="15">
        <v>0</v>
      </c>
      <c r="CK27" s="15" t="s">
        <v>5</v>
      </c>
      <c r="CL27" s="15" t="s">
        <v>5</v>
      </c>
      <c r="CM27" s="15" t="s">
        <v>5</v>
      </c>
      <c r="CN27" s="15" t="s">
        <v>5</v>
      </c>
      <c r="CO27" s="15" t="s">
        <v>5</v>
      </c>
      <c r="CP27" s="15" t="s">
        <v>5</v>
      </c>
      <c r="CQ27" s="15" t="s">
        <v>5</v>
      </c>
      <c r="CR27" s="15" t="s">
        <v>5</v>
      </c>
      <c r="CS27" s="15" t="s">
        <v>5</v>
      </c>
      <c r="CT27" s="15" t="s">
        <v>5</v>
      </c>
      <c r="CU27" s="15" t="s">
        <v>5</v>
      </c>
      <c r="CV27" s="15" t="s">
        <v>5</v>
      </c>
      <c r="CW27" s="15" t="s">
        <v>5</v>
      </c>
      <c r="CX27" s="15" t="s">
        <v>5</v>
      </c>
      <c r="CY27" s="15" t="s">
        <v>5</v>
      </c>
      <c r="CZ27" s="15" t="s">
        <v>5</v>
      </c>
      <c r="DA27" s="15"/>
      <c r="DB27" s="15" t="s">
        <v>5</v>
      </c>
      <c r="DC27" s="1" t="s">
        <v>5</v>
      </c>
      <c r="DD27" s="1" t="s">
        <v>5</v>
      </c>
      <c r="DE27" s="1" t="s">
        <v>5</v>
      </c>
      <c r="DF27" s="1" t="s">
        <v>5</v>
      </c>
      <c r="DG27" s="1" t="s">
        <v>5</v>
      </c>
      <c r="DH27" s="1" t="s">
        <v>5</v>
      </c>
      <c r="DI27" s="1" t="s">
        <v>5</v>
      </c>
      <c r="DJ27" s="1" t="s">
        <v>5</v>
      </c>
    </row>
    <row r="28" spans="1:114" s="1" customFormat="1">
      <c r="A28" s="18">
        <v>19</v>
      </c>
      <c r="B28" s="15">
        <v>3.4</v>
      </c>
      <c r="C28" s="15">
        <v>10.65</v>
      </c>
      <c r="D28" s="15">
        <v>18.61</v>
      </c>
      <c r="E28" s="15">
        <v>28.67</v>
      </c>
      <c r="F28" s="15">
        <v>39.68</v>
      </c>
      <c r="G28" s="15">
        <v>53.08</v>
      </c>
      <c r="H28" s="15">
        <v>67.680000000000007</v>
      </c>
      <c r="I28" s="15">
        <v>83.57</v>
      </c>
      <c r="J28" s="15">
        <v>100.81</v>
      </c>
      <c r="K28" s="15">
        <v>119.5</v>
      </c>
      <c r="L28" s="15">
        <v>124.95</v>
      </c>
      <c r="M28" s="15">
        <v>130.61000000000001</v>
      </c>
      <c r="N28" s="15">
        <v>136.46</v>
      </c>
      <c r="O28" s="15">
        <v>142.52000000000001</v>
      </c>
      <c r="P28" s="15">
        <v>148.78</v>
      </c>
      <c r="Q28" s="15">
        <v>155.22</v>
      </c>
      <c r="R28" s="15">
        <v>161.84</v>
      </c>
      <c r="S28" s="15">
        <v>168.62</v>
      </c>
      <c r="T28" s="15">
        <v>175.57</v>
      </c>
      <c r="U28" s="15">
        <v>182.66</v>
      </c>
      <c r="V28" s="15">
        <v>189.9</v>
      </c>
      <c r="W28" s="15">
        <v>197.27</v>
      </c>
      <c r="X28" s="15">
        <v>204.76</v>
      </c>
      <c r="Y28" s="15">
        <v>212.37</v>
      </c>
      <c r="Z28" s="15">
        <v>220.09</v>
      </c>
      <c r="AA28" s="15">
        <v>227.9</v>
      </c>
      <c r="AB28" s="15">
        <v>235.79</v>
      </c>
      <c r="AC28" s="15">
        <v>243.76</v>
      </c>
      <c r="AD28" s="15">
        <v>251.82</v>
      </c>
      <c r="AE28" s="15">
        <v>260.01</v>
      </c>
      <c r="AF28" s="15">
        <v>268.35000000000002</v>
      </c>
      <c r="AG28" s="15">
        <v>276.86</v>
      </c>
      <c r="AH28" s="15">
        <v>285.56</v>
      </c>
      <c r="AI28" s="15">
        <v>294.42</v>
      </c>
      <c r="AJ28" s="15">
        <v>303.45999999999998</v>
      </c>
      <c r="AK28" s="15">
        <v>312.64999999999998</v>
      </c>
      <c r="AL28" s="15">
        <v>321.99</v>
      </c>
      <c r="AM28" s="15">
        <v>331.45</v>
      </c>
      <c r="AN28" s="15">
        <v>341.01</v>
      </c>
      <c r="AO28" s="15">
        <v>350.65</v>
      </c>
      <c r="AP28" s="15">
        <v>360.37</v>
      </c>
      <c r="AQ28" s="15">
        <v>370.12</v>
      </c>
      <c r="AR28" s="15">
        <v>379.87</v>
      </c>
      <c r="AS28" s="15">
        <v>389.55</v>
      </c>
      <c r="AT28" s="15">
        <v>399.1</v>
      </c>
      <c r="AU28" s="15">
        <v>408.41</v>
      </c>
      <c r="AV28" s="15">
        <v>417.33</v>
      </c>
      <c r="AW28" s="15">
        <v>426.07</v>
      </c>
      <c r="AX28" s="15">
        <v>434.45</v>
      </c>
      <c r="AY28" s="15">
        <v>442.33</v>
      </c>
      <c r="AZ28" s="15">
        <v>449.61</v>
      </c>
      <c r="BA28" s="15">
        <v>456.37</v>
      </c>
      <c r="BB28" s="15">
        <v>462.5</v>
      </c>
      <c r="BC28" s="15">
        <v>467.94</v>
      </c>
      <c r="BD28" s="15">
        <v>472.97</v>
      </c>
      <c r="BE28" s="15">
        <v>477.54</v>
      </c>
      <c r="BF28" s="15">
        <v>481.53</v>
      </c>
      <c r="BG28" s="15">
        <v>484.79</v>
      </c>
      <c r="BH28" s="15">
        <v>487.13</v>
      </c>
      <c r="BI28" s="15">
        <v>488.93</v>
      </c>
      <c r="BJ28" s="15">
        <v>490.12</v>
      </c>
      <c r="BK28" s="15">
        <v>490.45</v>
      </c>
      <c r="BL28" s="15">
        <v>489.84</v>
      </c>
      <c r="BM28" s="15">
        <v>488.32</v>
      </c>
      <c r="BN28" s="15">
        <v>486.13</v>
      </c>
      <c r="BO28" s="15">
        <v>483.34</v>
      </c>
      <c r="BP28" s="15">
        <v>480</v>
      </c>
      <c r="BQ28" s="15">
        <v>476.15</v>
      </c>
      <c r="BR28" s="15">
        <v>471.72</v>
      </c>
      <c r="BS28" s="15">
        <v>466.8</v>
      </c>
      <c r="BT28" s="15">
        <v>461.09</v>
      </c>
      <c r="BU28" s="15">
        <v>454.78</v>
      </c>
      <c r="BV28" s="15">
        <v>447.47</v>
      </c>
      <c r="BW28" s="15">
        <v>438.89</v>
      </c>
      <c r="BX28" s="15">
        <v>428.83</v>
      </c>
      <c r="BY28" s="15">
        <v>417.43</v>
      </c>
      <c r="BZ28" s="15">
        <v>405.28</v>
      </c>
      <c r="CA28" s="15">
        <v>392.43</v>
      </c>
      <c r="CB28" s="15">
        <v>378.6</v>
      </c>
      <c r="CC28" s="15">
        <v>364.08</v>
      </c>
      <c r="CD28" s="15">
        <v>348.03</v>
      </c>
      <c r="CE28" s="15">
        <v>328.86</v>
      </c>
      <c r="CF28" s="15">
        <v>302.48</v>
      </c>
      <c r="CG28" s="15">
        <v>260.25</v>
      </c>
      <c r="CH28" s="15">
        <v>179.5</v>
      </c>
      <c r="CI28" s="15">
        <v>0</v>
      </c>
      <c r="CJ28" s="15" t="s">
        <v>5</v>
      </c>
      <c r="CK28" s="15" t="s">
        <v>5</v>
      </c>
      <c r="CL28" s="15" t="s">
        <v>5</v>
      </c>
      <c r="CM28" s="15" t="s">
        <v>5</v>
      </c>
      <c r="CN28" s="15" t="s">
        <v>5</v>
      </c>
      <c r="CO28" s="15" t="s">
        <v>5</v>
      </c>
      <c r="CP28" s="15" t="s">
        <v>5</v>
      </c>
      <c r="CQ28" s="15" t="s">
        <v>5</v>
      </c>
      <c r="CR28" s="15" t="s">
        <v>5</v>
      </c>
      <c r="CS28" s="15" t="s">
        <v>5</v>
      </c>
      <c r="CT28" s="15" t="s">
        <v>5</v>
      </c>
      <c r="CU28" s="15" t="s">
        <v>5</v>
      </c>
      <c r="CV28" s="15" t="s">
        <v>5</v>
      </c>
      <c r="CW28" s="15" t="s">
        <v>5</v>
      </c>
      <c r="CX28" s="15" t="s">
        <v>5</v>
      </c>
      <c r="CY28" s="15" t="s">
        <v>5</v>
      </c>
      <c r="CZ28" s="15" t="s">
        <v>5</v>
      </c>
      <c r="DA28" s="15"/>
      <c r="DB28" s="15" t="s">
        <v>5</v>
      </c>
      <c r="DC28" s="1" t="s">
        <v>5</v>
      </c>
      <c r="DD28" s="1" t="s">
        <v>5</v>
      </c>
      <c r="DE28" s="1" t="s">
        <v>5</v>
      </c>
      <c r="DF28" s="1" t="s">
        <v>5</v>
      </c>
      <c r="DG28" s="1" t="s">
        <v>5</v>
      </c>
      <c r="DH28" s="1" t="s">
        <v>5</v>
      </c>
      <c r="DI28" s="1" t="s">
        <v>5</v>
      </c>
      <c r="DJ28" s="1" t="s">
        <v>5</v>
      </c>
    </row>
    <row r="29" spans="1:114" s="1" customFormat="1">
      <c r="A29" s="19">
        <v>20</v>
      </c>
      <c r="B29" s="17">
        <v>3.57</v>
      </c>
      <c r="C29" s="17">
        <v>11.15</v>
      </c>
      <c r="D29" s="17">
        <v>19.489999999999998</v>
      </c>
      <c r="E29" s="17">
        <v>30.02</v>
      </c>
      <c r="F29" s="17">
        <v>41.53</v>
      </c>
      <c r="G29" s="17">
        <v>55.54</v>
      </c>
      <c r="H29" s="17">
        <v>70.81</v>
      </c>
      <c r="I29" s="17">
        <v>87.41</v>
      </c>
      <c r="J29" s="17">
        <v>105.43</v>
      </c>
      <c r="K29" s="17">
        <v>124.95</v>
      </c>
      <c r="L29" s="17">
        <v>130.61000000000001</v>
      </c>
      <c r="M29" s="17">
        <v>136.46</v>
      </c>
      <c r="N29" s="17">
        <v>142.52000000000001</v>
      </c>
      <c r="O29" s="17">
        <v>148.78</v>
      </c>
      <c r="P29" s="17">
        <v>155.22</v>
      </c>
      <c r="Q29" s="17">
        <v>161.84</v>
      </c>
      <c r="R29" s="17">
        <v>168.62</v>
      </c>
      <c r="S29" s="17">
        <v>175.57</v>
      </c>
      <c r="T29" s="17">
        <v>182.66</v>
      </c>
      <c r="U29" s="17">
        <v>189.9</v>
      </c>
      <c r="V29" s="17">
        <v>197.27</v>
      </c>
      <c r="W29" s="17">
        <v>204.76</v>
      </c>
      <c r="X29" s="17">
        <v>212.37</v>
      </c>
      <c r="Y29" s="17">
        <v>220.09</v>
      </c>
      <c r="Z29" s="17">
        <v>227.9</v>
      </c>
      <c r="AA29" s="17">
        <v>235.79</v>
      </c>
      <c r="AB29" s="17">
        <v>243.76</v>
      </c>
      <c r="AC29" s="17">
        <v>251.82</v>
      </c>
      <c r="AD29" s="17">
        <v>260.01</v>
      </c>
      <c r="AE29" s="17">
        <v>268.35000000000002</v>
      </c>
      <c r="AF29" s="17">
        <v>276.86</v>
      </c>
      <c r="AG29" s="17">
        <v>285.56</v>
      </c>
      <c r="AH29" s="17">
        <v>294.42</v>
      </c>
      <c r="AI29" s="17">
        <v>303.45999999999998</v>
      </c>
      <c r="AJ29" s="17">
        <v>312.64999999999998</v>
      </c>
      <c r="AK29" s="17">
        <v>321.99</v>
      </c>
      <c r="AL29" s="17">
        <v>331.45</v>
      </c>
      <c r="AM29" s="17">
        <v>341.01</v>
      </c>
      <c r="AN29" s="17">
        <v>350.65</v>
      </c>
      <c r="AO29" s="17">
        <v>360.37</v>
      </c>
      <c r="AP29" s="17">
        <v>370.12</v>
      </c>
      <c r="AQ29" s="17">
        <v>379.87</v>
      </c>
      <c r="AR29" s="17">
        <v>389.55</v>
      </c>
      <c r="AS29" s="17">
        <v>399.1</v>
      </c>
      <c r="AT29" s="17">
        <v>408.41</v>
      </c>
      <c r="AU29" s="17">
        <v>417.33</v>
      </c>
      <c r="AV29" s="17">
        <v>426.07</v>
      </c>
      <c r="AW29" s="17">
        <v>434.45</v>
      </c>
      <c r="AX29" s="17">
        <v>442.33</v>
      </c>
      <c r="AY29" s="17">
        <v>449.61</v>
      </c>
      <c r="AZ29" s="17">
        <v>456.37</v>
      </c>
      <c r="BA29" s="17">
        <v>462.5</v>
      </c>
      <c r="BB29" s="17">
        <v>467.94</v>
      </c>
      <c r="BC29" s="17">
        <v>472.97</v>
      </c>
      <c r="BD29" s="17">
        <v>477.54</v>
      </c>
      <c r="BE29" s="17">
        <v>481.53</v>
      </c>
      <c r="BF29" s="17">
        <v>484.79</v>
      </c>
      <c r="BG29" s="17">
        <v>487.13</v>
      </c>
      <c r="BH29" s="17">
        <v>488.93</v>
      </c>
      <c r="BI29" s="17">
        <v>490.12</v>
      </c>
      <c r="BJ29" s="17">
        <v>490.45</v>
      </c>
      <c r="BK29" s="17">
        <v>489.84</v>
      </c>
      <c r="BL29" s="17">
        <v>488.32</v>
      </c>
      <c r="BM29" s="17">
        <v>486.13</v>
      </c>
      <c r="BN29" s="17">
        <v>483.34</v>
      </c>
      <c r="BO29" s="17">
        <v>480</v>
      </c>
      <c r="BP29" s="17">
        <v>476.15</v>
      </c>
      <c r="BQ29" s="17">
        <v>471.72</v>
      </c>
      <c r="BR29" s="17">
        <v>466.8</v>
      </c>
      <c r="BS29" s="17">
        <v>461.09</v>
      </c>
      <c r="BT29" s="17">
        <v>454.78</v>
      </c>
      <c r="BU29" s="17">
        <v>447.47</v>
      </c>
      <c r="BV29" s="17">
        <v>438.89</v>
      </c>
      <c r="BW29" s="17">
        <v>428.83</v>
      </c>
      <c r="BX29" s="17">
        <v>417.43</v>
      </c>
      <c r="BY29" s="17">
        <v>405.28</v>
      </c>
      <c r="BZ29" s="17">
        <v>392.43</v>
      </c>
      <c r="CA29" s="17">
        <v>378.6</v>
      </c>
      <c r="CB29" s="17">
        <v>364.08</v>
      </c>
      <c r="CC29" s="17">
        <v>348.03</v>
      </c>
      <c r="CD29" s="17">
        <v>328.86</v>
      </c>
      <c r="CE29" s="17">
        <v>302.48</v>
      </c>
      <c r="CF29" s="17">
        <v>260.25</v>
      </c>
      <c r="CG29" s="17">
        <v>179.5</v>
      </c>
      <c r="CH29" s="17">
        <v>0</v>
      </c>
      <c r="CI29" s="17" t="s">
        <v>5</v>
      </c>
      <c r="CJ29" s="17" t="s">
        <v>5</v>
      </c>
      <c r="CK29" s="17" t="s">
        <v>5</v>
      </c>
      <c r="CL29" s="17" t="s">
        <v>5</v>
      </c>
      <c r="CM29" s="17" t="s">
        <v>5</v>
      </c>
      <c r="CN29" s="17" t="s">
        <v>5</v>
      </c>
      <c r="CO29" s="17" t="s">
        <v>5</v>
      </c>
      <c r="CP29" s="17" t="s">
        <v>5</v>
      </c>
      <c r="CQ29" s="17" t="s">
        <v>5</v>
      </c>
      <c r="CR29" s="17" t="s">
        <v>5</v>
      </c>
      <c r="CS29" s="17" t="s">
        <v>5</v>
      </c>
      <c r="CT29" s="17" t="s">
        <v>5</v>
      </c>
      <c r="CU29" s="17" t="s">
        <v>5</v>
      </c>
      <c r="CV29" s="17" t="s">
        <v>5</v>
      </c>
      <c r="CW29" s="17" t="s">
        <v>5</v>
      </c>
      <c r="CX29" s="17" t="s">
        <v>5</v>
      </c>
      <c r="CY29" s="17" t="s">
        <v>5</v>
      </c>
      <c r="CZ29" s="17" t="s">
        <v>5</v>
      </c>
      <c r="DA29" s="17"/>
      <c r="DB29" s="17" t="s">
        <v>5</v>
      </c>
      <c r="DC29" s="1" t="s">
        <v>5</v>
      </c>
      <c r="DD29" s="1" t="s">
        <v>5</v>
      </c>
      <c r="DE29" s="1" t="s">
        <v>5</v>
      </c>
      <c r="DF29" s="1" t="s">
        <v>5</v>
      </c>
      <c r="DG29" s="1" t="s">
        <v>5</v>
      </c>
      <c r="DH29" s="1" t="s">
        <v>5</v>
      </c>
      <c r="DI29" s="1" t="s">
        <v>5</v>
      </c>
      <c r="DJ29" s="1" t="s">
        <v>5</v>
      </c>
    </row>
    <row r="30" spans="1:114" s="1" customFormat="1">
      <c r="A30" s="18">
        <v>21</v>
      </c>
      <c r="B30" s="15">
        <v>3.73</v>
      </c>
      <c r="C30" s="15">
        <v>11.67</v>
      </c>
      <c r="D30" s="15">
        <v>20.399999999999999</v>
      </c>
      <c r="E30" s="15">
        <v>31.41</v>
      </c>
      <c r="F30" s="15">
        <v>43.45</v>
      </c>
      <c r="G30" s="15">
        <v>58.09</v>
      </c>
      <c r="H30" s="15">
        <v>74.05</v>
      </c>
      <c r="I30" s="15">
        <v>91.39</v>
      </c>
      <c r="J30" s="15">
        <v>110.21</v>
      </c>
      <c r="K30" s="15">
        <v>130.61000000000001</v>
      </c>
      <c r="L30" s="15">
        <v>136.46</v>
      </c>
      <c r="M30" s="15">
        <v>142.52000000000001</v>
      </c>
      <c r="N30" s="15">
        <v>148.78</v>
      </c>
      <c r="O30" s="15">
        <v>155.22</v>
      </c>
      <c r="P30" s="15">
        <v>161.84</v>
      </c>
      <c r="Q30" s="15">
        <v>168.62</v>
      </c>
      <c r="R30" s="15">
        <v>175.57</v>
      </c>
      <c r="S30" s="15">
        <v>182.66</v>
      </c>
      <c r="T30" s="15">
        <v>189.9</v>
      </c>
      <c r="U30" s="15">
        <v>197.27</v>
      </c>
      <c r="V30" s="15">
        <v>204.76</v>
      </c>
      <c r="W30" s="15">
        <v>212.37</v>
      </c>
      <c r="X30" s="15">
        <v>220.09</v>
      </c>
      <c r="Y30" s="15">
        <v>227.9</v>
      </c>
      <c r="Z30" s="15">
        <v>235.79</v>
      </c>
      <c r="AA30" s="15">
        <v>243.76</v>
      </c>
      <c r="AB30" s="15">
        <v>251.82</v>
      </c>
      <c r="AC30" s="15">
        <v>260.01</v>
      </c>
      <c r="AD30" s="15">
        <v>268.35000000000002</v>
      </c>
      <c r="AE30" s="15">
        <v>276.86</v>
      </c>
      <c r="AF30" s="15">
        <v>285.56</v>
      </c>
      <c r="AG30" s="15">
        <v>294.42</v>
      </c>
      <c r="AH30" s="15">
        <v>303.45999999999998</v>
      </c>
      <c r="AI30" s="15">
        <v>312.64999999999998</v>
      </c>
      <c r="AJ30" s="15">
        <v>321.99</v>
      </c>
      <c r="AK30" s="15">
        <v>331.45</v>
      </c>
      <c r="AL30" s="15">
        <v>341.01</v>
      </c>
      <c r="AM30" s="15">
        <v>350.65</v>
      </c>
      <c r="AN30" s="15">
        <v>360.37</v>
      </c>
      <c r="AO30" s="15">
        <v>370.12</v>
      </c>
      <c r="AP30" s="15">
        <v>379.87</v>
      </c>
      <c r="AQ30" s="15">
        <v>389.55</v>
      </c>
      <c r="AR30" s="15">
        <v>399.1</v>
      </c>
      <c r="AS30" s="15">
        <v>408.41</v>
      </c>
      <c r="AT30" s="15">
        <v>417.33</v>
      </c>
      <c r="AU30" s="15">
        <v>426.07</v>
      </c>
      <c r="AV30" s="15">
        <v>434.45</v>
      </c>
      <c r="AW30" s="15">
        <v>442.33</v>
      </c>
      <c r="AX30" s="15">
        <v>449.61</v>
      </c>
      <c r="AY30" s="15">
        <v>456.37</v>
      </c>
      <c r="AZ30" s="15">
        <v>462.5</v>
      </c>
      <c r="BA30" s="15">
        <v>467.94</v>
      </c>
      <c r="BB30" s="15">
        <v>472.97</v>
      </c>
      <c r="BC30" s="15">
        <v>477.54</v>
      </c>
      <c r="BD30" s="15">
        <v>481.53</v>
      </c>
      <c r="BE30" s="15">
        <v>484.79</v>
      </c>
      <c r="BF30" s="15">
        <v>487.13</v>
      </c>
      <c r="BG30" s="15">
        <v>488.93</v>
      </c>
      <c r="BH30" s="15">
        <v>490.12</v>
      </c>
      <c r="BI30" s="15">
        <v>490.45</v>
      </c>
      <c r="BJ30" s="15">
        <v>489.84</v>
      </c>
      <c r="BK30" s="15">
        <v>488.32</v>
      </c>
      <c r="BL30" s="15">
        <v>486.13</v>
      </c>
      <c r="BM30" s="15">
        <v>483.34</v>
      </c>
      <c r="BN30" s="15">
        <v>480</v>
      </c>
      <c r="BO30" s="15">
        <v>476.15</v>
      </c>
      <c r="BP30" s="15">
        <v>471.72</v>
      </c>
      <c r="BQ30" s="15">
        <v>466.8</v>
      </c>
      <c r="BR30" s="15">
        <v>461.09</v>
      </c>
      <c r="BS30" s="15">
        <v>454.78</v>
      </c>
      <c r="BT30" s="15">
        <v>447.47</v>
      </c>
      <c r="BU30" s="15">
        <v>438.89</v>
      </c>
      <c r="BV30" s="15">
        <v>428.83</v>
      </c>
      <c r="BW30" s="15">
        <v>417.43</v>
      </c>
      <c r="BX30" s="15">
        <v>405.28</v>
      </c>
      <c r="BY30" s="15">
        <v>392.43</v>
      </c>
      <c r="BZ30" s="15">
        <v>378.6</v>
      </c>
      <c r="CA30" s="15">
        <v>364.08</v>
      </c>
      <c r="CB30" s="15">
        <v>348.03</v>
      </c>
      <c r="CC30" s="15">
        <v>328.86</v>
      </c>
      <c r="CD30" s="15">
        <v>302.48</v>
      </c>
      <c r="CE30" s="15">
        <v>260.25</v>
      </c>
      <c r="CF30" s="15">
        <v>179.5</v>
      </c>
      <c r="CG30" s="15">
        <v>0</v>
      </c>
      <c r="CH30" s="15" t="s">
        <v>5</v>
      </c>
      <c r="CI30" s="15" t="s">
        <v>5</v>
      </c>
      <c r="CJ30" s="15" t="s">
        <v>5</v>
      </c>
      <c r="CK30" s="15" t="s">
        <v>5</v>
      </c>
      <c r="CL30" s="15" t="s">
        <v>5</v>
      </c>
      <c r="CM30" s="15" t="s">
        <v>5</v>
      </c>
      <c r="CN30" s="15" t="s">
        <v>5</v>
      </c>
      <c r="CO30" s="15" t="s">
        <v>5</v>
      </c>
      <c r="CP30" s="15" t="s">
        <v>5</v>
      </c>
      <c r="CQ30" s="15" t="s">
        <v>5</v>
      </c>
      <c r="CR30" s="15" t="s">
        <v>5</v>
      </c>
      <c r="CS30" s="15" t="s">
        <v>5</v>
      </c>
      <c r="CT30" s="15" t="s">
        <v>5</v>
      </c>
      <c r="CU30" s="15" t="s">
        <v>5</v>
      </c>
      <c r="CV30" s="15" t="s">
        <v>5</v>
      </c>
      <c r="CW30" s="15" t="s">
        <v>5</v>
      </c>
      <c r="CX30" s="15" t="s">
        <v>5</v>
      </c>
      <c r="CY30" s="15" t="s">
        <v>5</v>
      </c>
      <c r="CZ30" s="15" t="s">
        <v>5</v>
      </c>
      <c r="DA30" s="15"/>
      <c r="DB30" s="15" t="s">
        <v>5</v>
      </c>
      <c r="DC30" s="1" t="s">
        <v>5</v>
      </c>
      <c r="DD30" s="1" t="s">
        <v>5</v>
      </c>
      <c r="DE30" s="1" t="s">
        <v>5</v>
      </c>
      <c r="DF30" s="1" t="s">
        <v>5</v>
      </c>
      <c r="DG30" s="1" t="s">
        <v>5</v>
      </c>
      <c r="DH30" s="1" t="s">
        <v>5</v>
      </c>
      <c r="DI30" s="1" t="s">
        <v>5</v>
      </c>
      <c r="DJ30" s="1" t="s">
        <v>5</v>
      </c>
    </row>
    <row r="31" spans="1:114" s="1" customFormat="1">
      <c r="A31" s="18">
        <v>22</v>
      </c>
      <c r="B31" s="15">
        <v>3.91</v>
      </c>
      <c r="C31" s="15">
        <v>12.22</v>
      </c>
      <c r="D31" s="15">
        <v>21.35</v>
      </c>
      <c r="E31" s="15">
        <v>32.86</v>
      </c>
      <c r="F31" s="15">
        <v>45.43</v>
      </c>
      <c r="G31" s="15">
        <v>60.74</v>
      </c>
      <c r="H31" s="15">
        <v>77.400000000000006</v>
      </c>
      <c r="I31" s="15">
        <v>95.51</v>
      </c>
      <c r="J31" s="15">
        <v>115.17</v>
      </c>
      <c r="K31" s="15">
        <v>136.46</v>
      </c>
      <c r="L31" s="15">
        <v>142.52000000000001</v>
      </c>
      <c r="M31" s="15">
        <v>148.78</v>
      </c>
      <c r="N31" s="15">
        <v>155.22</v>
      </c>
      <c r="O31" s="15">
        <v>161.84</v>
      </c>
      <c r="P31" s="15">
        <v>168.62</v>
      </c>
      <c r="Q31" s="15">
        <v>175.57</v>
      </c>
      <c r="R31" s="15">
        <v>182.66</v>
      </c>
      <c r="S31" s="15">
        <v>189.9</v>
      </c>
      <c r="T31" s="15">
        <v>197.27</v>
      </c>
      <c r="U31" s="15">
        <v>204.76</v>
      </c>
      <c r="V31" s="15">
        <v>212.37</v>
      </c>
      <c r="W31" s="15">
        <v>220.09</v>
      </c>
      <c r="X31" s="15">
        <v>227.9</v>
      </c>
      <c r="Y31" s="15">
        <v>235.79</v>
      </c>
      <c r="Z31" s="15">
        <v>243.76</v>
      </c>
      <c r="AA31" s="15">
        <v>251.82</v>
      </c>
      <c r="AB31" s="15">
        <v>260.01</v>
      </c>
      <c r="AC31" s="15">
        <v>268.35000000000002</v>
      </c>
      <c r="AD31" s="15">
        <v>276.86</v>
      </c>
      <c r="AE31" s="15">
        <v>285.56</v>
      </c>
      <c r="AF31" s="15">
        <v>294.42</v>
      </c>
      <c r="AG31" s="15">
        <v>303.45999999999998</v>
      </c>
      <c r="AH31" s="15">
        <v>312.64999999999998</v>
      </c>
      <c r="AI31" s="15">
        <v>321.99</v>
      </c>
      <c r="AJ31" s="15">
        <v>331.45</v>
      </c>
      <c r="AK31" s="15">
        <v>341.01</v>
      </c>
      <c r="AL31" s="15">
        <v>350.65</v>
      </c>
      <c r="AM31" s="15">
        <v>360.37</v>
      </c>
      <c r="AN31" s="15">
        <v>370.12</v>
      </c>
      <c r="AO31" s="15">
        <v>379.87</v>
      </c>
      <c r="AP31" s="15">
        <v>389.55</v>
      </c>
      <c r="AQ31" s="15">
        <v>399.1</v>
      </c>
      <c r="AR31" s="15">
        <v>408.41</v>
      </c>
      <c r="AS31" s="15">
        <v>417.33</v>
      </c>
      <c r="AT31" s="15">
        <v>426.07</v>
      </c>
      <c r="AU31" s="15">
        <v>434.45</v>
      </c>
      <c r="AV31" s="15">
        <v>442.33</v>
      </c>
      <c r="AW31" s="15">
        <v>449.61</v>
      </c>
      <c r="AX31" s="15">
        <v>456.37</v>
      </c>
      <c r="AY31" s="15">
        <v>462.5</v>
      </c>
      <c r="AZ31" s="15">
        <v>467.94</v>
      </c>
      <c r="BA31" s="15">
        <v>472.97</v>
      </c>
      <c r="BB31" s="15">
        <v>477.54</v>
      </c>
      <c r="BC31" s="15">
        <v>481.53</v>
      </c>
      <c r="BD31" s="15">
        <v>484.79</v>
      </c>
      <c r="BE31" s="15">
        <v>487.13</v>
      </c>
      <c r="BF31" s="15">
        <v>488.93</v>
      </c>
      <c r="BG31" s="15">
        <v>490.12</v>
      </c>
      <c r="BH31" s="15">
        <v>490.45</v>
      </c>
      <c r="BI31" s="15">
        <v>489.84</v>
      </c>
      <c r="BJ31" s="15">
        <v>488.32</v>
      </c>
      <c r="BK31" s="15">
        <v>486.13</v>
      </c>
      <c r="BL31" s="15">
        <v>483.34</v>
      </c>
      <c r="BM31" s="15">
        <v>480</v>
      </c>
      <c r="BN31" s="15">
        <v>476.15</v>
      </c>
      <c r="BO31" s="15">
        <v>471.72</v>
      </c>
      <c r="BP31" s="15">
        <v>466.8</v>
      </c>
      <c r="BQ31" s="15">
        <v>461.09</v>
      </c>
      <c r="BR31" s="15">
        <v>454.78</v>
      </c>
      <c r="BS31" s="15">
        <v>447.47</v>
      </c>
      <c r="BT31" s="15">
        <v>438.89</v>
      </c>
      <c r="BU31" s="15">
        <v>428.83</v>
      </c>
      <c r="BV31" s="15">
        <v>417.43</v>
      </c>
      <c r="BW31" s="15">
        <v>405.28</v>
      </c>
      <c r="BX31" s="15">
        <v>392.43</v>
      </c>
      <c r="BY31" s="15">
        <v>378.6</v>
      </c>
      <c r="BZ31" s="15">
        <v>364.08</v>
      </c>
      <c r="CA31" s="15">
        <v>348.03</v>
      </c>
      <c r="CB31" s="15">
        <v>328.86</v>
      </c>
      <c r="CC31" s="15">
        <v>302.48</v>
      </c>
      <c r="CD31" s="15">
        <v>260.25</v>
      </c>
      <c r="CE31" s="15">
        <v>179.5</v>
      </c>
      <c r="CF31" s="15">
        <v>0</v>
      </c>
      <c r="CG31" s="15" t="s">
        <v>5</v>
      </c>
      <c r="CH31" s="15" t="s">
        <v>5</v>
      </c>
      <c r="CI31" s="15" t="s">
        <v>5</v>
      </c>
      <c r="CJ31" s="15" t="s">
        <v>5</v>
      </c>
      <c r="CK31" s="15" t="s">
        <v>5</v>
      </c>
      <c r="CL31" s="15" t="s">
        <v>5</v>
      </c>
      <c r="CM31" s="15" t="s">
        <v>5</v>
      </c>
      <c r="CN31" s="15" t="s">
        <v>5</v>
      </c>
      <c r="CO31" s="15" t="s">
        <v>5</v>
      </c>
      <c r="CP31" s="15" t="s">
        <v>5</v>
      </c>
      <c r="CQ31" s="15" t="s">
        <v>5</v>
      </c>
      <c r="CR31" s="15" t="s">
        <v>5</v>
      </c>
      <c r="CS31" s="15" t="s">
        <v>5</v>
      </c>
      <c r="CT31" s="15" t="s">
        <v>5</v>
      </c>
      <c r="CU31" s="15" t="s">
        <v>5</v>
      </c>
      <c r="CV31" s="15" t="s">
        <v>5</v>
      </c>
      <c r="CW31" s="15" t="s">
        <v>5</v>
      </c>
      <c r="CX31" s="15" t="s">
        <v>5</v>
      </c>
      <c r="CY31" s="15" t="s">
        <v>5</v>
      </c>
      <c r="CZ31" s="15" t="s">
        <v>5</v>
      </c>
      <c r="DA31" s="15"/>
      <c r="DB31" s="15" t="s">
        <v>5</v>
      </c>
      <c r="DC31" s="1" t="s">
        <v>5</v>
      </c>
      <c r="DD31" s="1" t="s">
        <v>5</v>
      </c>
      <c r="DE31" s="1" t="s">
        <v>5</v>
      </c>
      <c r="DF31" s="1" t="s">
        <v>5</v>
      </c>
      <c r="DG31" s="1" t="s">
        <v>5</v>
      </c>
      <c r="DH31" s="1" t="s">
        <v>5</v>
      </c>
      <c r="DI31" s="1" t="s">
        <v>5</v>
      </c>
      <c r="DJ31" s="1" t="s">
        <v>5</v>
      </c>
    </row>
    <row r="32" spans="1:114" s="1" customFormat="1">
      <c r="A32" s="18">
        <v>23</v>
      </c>
      <c r="B32" s="15">
        <v>4.09</v>
      </c>
      <c r="C32" s="15">
        <v>12.78</v>
      </c>
      <c r="D32" s="15">
        <v>22.32</v>
      </c>
      <c r="E32" s="15">
        <v>34.340000000000003</v>
      </c>
      <c r="F32" s="15">
        <v>47.48</v>
      </c>
      <c r="G32" s="15">
        <v>63.46</v>
      </c>
      <c r="H32" s="15">
        <v>80.86</v>
      </c>
      <c r="I32" s="15">
        <v>99.77</v>
      </c>
      <c r="J32" s="15">
        <v>120.3</v>
      </c>
      <c r="K32" s="15">
        <v>142.52000000000001</v>
      </c>
      <c r="L32" s="15">
        <v>148.78</v>
      </c>
      <c r="M32" s="15">
        <v>155.22</v>
      </c>
      <c r="N32" s="15">
        <v>161.84</v>
      </c>
      <c r="O32" s="15">
        <v>168.62</v>
      </c>
      <c r="P32" s="15">
        <v>175.57</v>
      </c>
      <c r="Q32" s="15">
        <v>182.66</v>
      </c>
      <c r="R32" s="15">
        <v>189.9</v>
      </c>
      <c r="S32" s="15">
        <v>197.27</v>
      </c>
      <c r="T32" s="15">
        <v>204.76</v>
      </c>
      <c r="U32" s="15">
        <v>212.37</v>
      </c>
      <c r="V32" s="15">
        <v>220.09</v>
      </c>
      <c r="W32" s="15">
        <v>227.9</v>
      </c>
      <c r="X32" s="15">
        <v>235.79</v>
      </c>
      <c r="Y32" s="15">
        <v>243.76</v>
      </c>
      <c r="Z32" s="15">
        <v>251.82</v>
      </c>
      <c r="AA32" s="15">
        <v>260.01</v>
      </c>
      <c r="AB32" s="15">
        <v>268.35000000000002</v>
      </c>
      <c r="AC32" s="15">
        <v>276.86</v>
      </c>
      <c r="AD32" s="15">
        <v>285.56</v>
      </c>
      <c r="AE32" s="15">
        <v>294.42</v>
      </c>
      <c r="AF32" s="15">
        <v>303.45999999999998</v>
      </c>
      <c r="AG32" s="15">
        <v>312.64999999999998</v>
      </c>
      <c r="AH32" s="15">
        <v>321.99</v>
      </c>
      <c r="AI32" s="15">
        <v>331.45</v>
      </c>
      <c r="AJ32" s="15">
        <v>341.01</v>
      </c>
      <c r="AK32" s="15">
        <v>350.65</v>
      </c>
      <c r="AL32" s="15">
        <v>360.37</v>
      </c>
      <c r="AM32" s="15">
        <v>370.12</v>
      </c>
      <c r="AN32" s="15">
        <v>379.87</v>
      </c>
      <c r="AO32" s="15">
        <v>389.55</v>
      </c>
      <c r="AP32" s="15">
        <v>399.1</v>
      </c>
      <c r="AQ32" s="15">
        <v>408.41</v>
      </c>
      <c r="AR32" s="15">
        <v>417.33</v>
      </c>
      <c r="AS32" s="15">
        <v>426.07</v>
      </c>
      <c r="AT32" s="15">
        <v>434.45</v>
      </c>
      <c r="AU32" s="15">
        <v>442.33</v>
      </c>
      <c r="AV32" s="15">
        <v>449.61</v>
      </c>
      <c r="AW32" s="15">
        <v>456.37</v>
      </c>
      <c r="AX32" s="15">
        <v>462.5</v>
      </c>
      <c r="AY32" s="15">
        <v>467.94</v>
      </c>
      <c r="AZ32" s="15">
        <v>472.97</v>
      </c>
      <c r="BA32" s="15">
        <v>477.54</v>
      </c>
      <c r="BB32" s="15">
        <v>481.53</v>
      </c>
      <c r="BC32" s="15">
        <v>484.79</v>
      </c>
      <c r="BD32" s="15">
        <v>487.13</v>
      </c>
      <c r="BE32" s="15">
        <v>488.93</v>
      </c>
      <c r="BF32" s="15">
        <v>490.12</v>
      </c>
      <c r="BG32" s="15">
        <v>490.45</v>
      </c>
      <c r="BH32" s="15">
        <v>489.84</v>
      </c>
      <c r="BI32" s="15">
        <v>488.32</v>
      </c>
      <c r="BJ32" s="15">
        <v>486.13</v>
      </c>
      <c r="BK32" s="15">
        <v>483.34</v>
      </c>
      <c r="BL32" s="15">
        <v>480</v>
      </c>
      <c r="BM32" s="15">
        <v>476.15</v>
      </c>
      <c r="BN32" s="15">
        <v>471.72</v>
      </c>
      <c r="BO32" s="15">
        <v>466.8</v>
      </c>
      <c r="BP32" s="15">
        <v>461.09</v>
      </c>
      <c r="BQ32" s="15">
        <v>454.78</v>
      </c>
      <c r="BR32" s="15">
        <v>447.47</v>
      </c>
      <c r="BS32" s="15">
        <v>438.89</v>
      </c>
      <c r="BT32" s="15">
        <v>428.83</v>
      </c>
      <c r="BU32" s="15">
        <v>417.43</v>
      </c>
      <c r="BV32" s="15">
        <v>405.28</v>
      </c>
      <c r="BW32" s="15">
        <v>392.43</v>
      </c>
      <c r="BX32" s="15">
        <v>378.6</v>
      </c>
      <c r="BY32" s="15">
        <v>364.08</v>
      </c>
      <c r="BZ32" s="15">
        <v>348.03</v>
      </c>
      <c r="CA32" s="15">
        <v>328.86</v>
      </c>
      <c r="CB32" s="15">
        <v>302.48</v>
      </c>
      <c r="CC32" s="15">
        <v>260.25</v>
      </c>
      <c r="CD32" s="15">
        <v>179.5</v>
      </c>
      <c r="CE32" s="15">
        <v>0</v>
      </c>
      <c r="CF32" s="15" t="s">
        <v>5</v>
      </c>
      <c r="CG32" s="15" t="s">
        <v>5</v>
      </c>
      <c r="CH32" s="15" t="s">
        <v>5</v>
      </c>
      <c r="CI32" s="15" t="s">
        <v>5</v>
      </c>
      <c r="CJ32" s="15" t="s">
        <v>5</v>
      </c>
      <c r="CK32" s="15" t="s">
        <v>5</v>
      </c>
      <c r="CL32" s="15" t="s">
        <v>5</v>
      </c>
      <c r="CM32" s="15" t="s">
        <v>5</v>
      </c>
      <c r="CN32" s="15" t="s">
        <v>5</v>
      </c>
      <c r="CO32" s="15" t="s">
        <v>5</v>
      </c>
      <c r="CP32" s="15" t="s">
        <v>5</v>
      </c>
      <c r="CQ32" s="15" t="s">
        <v>5</v>
      </c>
      <c r="CR32" s="15" t="s">
        <v>5</v>
      </c>
      <c r="CS32" s="15" t="s">
        <v>5</v>
      </c>
      <c r="CT32" s="15" t="s">
        <v>5</v>
      </c>
      <c r="CU32" s="15" t="s">
        <v>5</v>
      </c>
      <c r="CV32" s="15" t="s">
        <v>5</v>
      </c>
      <c r="CW32" s="15" t="s">
        <v>5</v>
      </c>
      <c r="CX32" s="15" t="s">
        <v>5</v>
      </c>
      <c r="CY32" s="15" t="s">
        <v>5</v>
      </c>
      <c r="CZ32" s="15" t="s">
        <v>5</v>
      </c>
      <c r="DA32" s="15"/>
      <c r="DB32" s="15" t="s">
        <v>5</v>
      </c>
      <c r="DC32" s="1" t="s">
        <v>5</v>
      </c>
      <c r="DD32" s="1" t="s">
        <v>5</v>
      </c>
      <c r="DE32" s="1" t="s">
        <v>5</v>
      </c>
      <c r="DF32" s="1" t="s">
        <v>5</v>
      </c>
      <c r="DG32" s="1" t="s">
        <v>5</v>
      </c>
      <c r="DH32" s="1" t="s">
        <v>5</v>
      </c>
      <c r="DI32" s="1" t="s">
        <v>5</v>
      </c>
      <c r="DJ32" s="1" t="s">
        <v>5</v>
      </c>
    </row>
    <row r="33" spans="1:114" s="1" customFormat="1">
      <c r="A33" s="18">
        <v>24</v>
      </c>
      <c r="B33" s="15">
        <v>4.28</v>
      </c>
      <c r="C33" s="15">
        <v>13.36</v>
      </c>
      <c r="D33" s="15">
        <v>23.31</v>
      </c>
      <c r="E33" s="15">
        <v>35.869999999999997</v>
      </c>
      <c r="F33" s="15">
        <v>49.58</v>
      </c>
      <c r="G33" s="15">
        <v>66.27</v>
      </c>
      <c r="H33" s="15">
        <v>84.43</v>
      </c>
      <c r="I33" s="15">
        <v>104.18</v>
      </c>
      <c r="J33" s="15">
        <v>125.59</v>
      </c>
      <c r="K33" s="15">
        <v>148.78</v>
      </c>
      <c r="L33" s="15">
        <v>155.22</v>
      </c>
      <c r="M33" s="15">
        <v>161.84</v>
      </c>
      <c r="N33" s="15">
        <v>168.62</v>
      </c>
      <c r="O33" s="15">
        <v>175.57</v>
      </c>
      <c r="P33" s="15">
        <v>182.66</v>
      </c>
      <c r="Q33" s="15">
        <v>189.9</v>
      </c>
      <c r="R33" s="15">
        <v>197.27</v>
      </c>
      <c r="S33" s="15">
        <v>204.76</v>
      </c>
      <c r="T33" s="15">
        <v>212.37</v>
      </c>
      <c r="U33" s="15">
        <v>220.09</v>
      </c>
      <c r="V33" s="15">
        <v>227.9</v>
      </c>
      <c r="W33" s="15">
        <v>235.79</v>
      </c>
      <c r="X33" s="15">
        <v>243.76</v>
      </c>
      <c r="Y33" s="15">
        <v>251.82</v>
      </c>
      <c r="Z33" s="15">
        <v>260.01</v>
      </c>
      <c r="AA33" s="15">
        <v>268.35000000000002</v>
      </c>
      <c r="AB33" s="15">
        <v>276.86</v>
      </c>
      <c r="AC33" s="15">
        <v>285.56</v>
      </c>
      <c r="AD33" s="15">
        <v>294.42</v>
      </c>
      <c r="AE33" s="15">
        <v>303.45999999999998</v>
      </c>
      <c r="AF33" s="15">
        <v>312.64999999999998</v>
      </c>
      <c r="AG33" s="15">
        <v>321.99</v>
      </c>
      <c r="AH33" s="15">
        <v>331.45</v>
      </c>
      <c r="AI33" s="15">
        <v>341.01</v>
      </c>
      <c r="AJ33" s="15">
        <v>350.65</v>
      </c>
      <c r="AK33" s="15">
        <v>360.37</v>
      </c>
      <c r="AL33" s="15">
        <v>370.12</v>
      </c>
      <c r="AM33" s="15">
        <v>379.87</v>
      </c>
      <c r="AN33" s="15">
        <v>389.55</v>
      </c>
      <c r="AO33" s="15">
        <v>399.1</v>
      </c>
      <c r="AP33" s="15">
        <v>408.41</v>
      </c>
      <c r="AQ33" s="15">
        <v>417.33</v>
      </c>
      <c r="AR33" s="15">
        <v>426.07</v>
      </c>
      <c r="AS33" s="15">
        <v>434.45</v>
      </c>
      <c r="AT33" s="15">
        <v>442.33</v>
      </c>
      <c r="AU33" s="15">
        <v>449.61</v>
      </c>
      <c r="AV33" s="15">
        <v>456.37</v>
      </c>
      <c r="AW33" s="15">
        <v>462.5</v>
      </c>
      <c r="AX33" s="15">
        <v>467.94</v>
      </c>
      <c r="AY33" s="15">
        <v>472.97</v>
      </c>
      <c r="AZ33" s="15">
        <v>477.54</v>
      </c>
      <c r="BA33" s="15">
        <v>481.53</v>
      </c>
      <c r="BB33" s="15">
        <v>484.79</v>
      </c>
      <c r="BC33" s="15">
        <v>487.13</v>
      </c>
      <c r="BD33" s="15">
        <v>488.93</v>
      </c>
      <c r="BE33" s="15">
        <v>490.12</v>
      </c>
      <c r="BF33" s="15">
        <v>490.45</v>
      </c>
      <c r="BG33" s="15">
        <v>489.84</v>
      </c>
      <c r="BH33" s="15">
        <v>488.32</v>
      </c>
      <c r="BI33" s="15">
        <v>486.13</v>
      </c>
      <c r="BJ33" s="15">
        <v>483.34</v>
      </c>
      <c r="BK33" s="15">
        <v>480</v>
      </c>
      <c r="BL33" s="15">
        <v>476.15</v>
      </c>
      <c r="BM33" s="15">
        <v>471.72</v>
      </c>
      <c r="BN33" s="15">
        <v>466.8</v>
      </c>
      <c r="BO33" s="15">
        <v>461.09</v>
      </c>
      <c r="BP33" s="15">
        <v>454.78</v>
      </c>
      <c r="BQ33" s="15">
        <v>447.47</v>
      </c>
      <c r="BR33" s="15">
        <v>438.89</v>
      </c>
      <c r="BS33" s="15">
        <v>428.83</v>
      </c>
      <c r="BT33" s="15">
        <v>417.43</v>
      </c>
      <c r="BU33" s="15">
        <v>405.28</v>
      </c>
      <c r="BV33" s="15">
        <v>392.43</v>
      </c>
      <c r="BW33" s="15">
        <v>378.6</v>
      </c>
      <c r="BX33" s="15">
        <v>364.08</v>
      </c>
      <c r="BY33" s="15">
        <v>348.03</v>
      </c>
      <c r="BZ33" s="15">
        <v>328.86</v>
      </c>
      <c r="CA33" s="15">
        <v>302.48</v>
      </c>
      <c r="CB33" s="15">
        <v>260.25</v>
      </c>
      <c r="CC33" s="15">
        <v>179.5</v>
      </c>
      <c r="CD33" s="15">
        <v>0</v>
      </c>
      <c r="CE33" s="15" t="s">
        <v>5</v>
      </c>
      <c r="CF33" s="15" t="s">
        <v>5</v>
      </c>
      <c r="CG33" s="15" t="s">
        <v>5</v>
      </c>
      <c r="CH33" s="15" t="s">
        <v>5</v>
      </c>
      <c r="CI33" s="15" t="s">
        <v>5</v>
      </c>
      <c r="CJ33" s="15" t="s">
        <v>5</v>
      </c>
      <c r="CK33" s="15" t="s">
        <v>5</v>
      </c>
      <c r="CL33" s="15" t="s">
        <v>5</v>
      </c>
      <c r="CM33" s="15" t="s">
        <v>5</v>
      </c>
      <c r="CN33" s="15" t="s">
        <v>5</v>
      </c>
      <c r="CO33" s="15" t="s">
        <v>5</v>
      </c>
      <c r="CP33" s="15" t="s">
        <v>5</v>
      </c>
      <c r="CQ33" s="15" t="s">
        <v>5</v>
      </c>
      <c r="CR33" s="15" t="s">
        <v>5</v>
      </c>
      <c r="CS33" s="15" t="s">
        <v>5</v>
      </c>
      <c r="CT33" s="15" t="s">
        <v>5</v>
      </c>
      <c r="CU33" s="15" t="s">
        <v>5</v>
      </c>
      <c r="CV33" s="15" t="s">
        <v>5</v>
      </c>
      <c r="CW33" s="15" t="s">
        <v>5</v>
      </c>
      <c r="CX33" s="15" t="s">
        <v>5</v>
      </c>
      <c r="CY33" s="15" t="s">
        <v>5</v>
      </c>
      <c r="CZ33" s="15" t="s">
        <v>5</v>
      </c>
      <c r="DA33" s="15"/>
      <c r="DB33" s="15" t="s">
        <v>5</v>
      </c>
      <c r="DC33" s="1" t="s">
        <v>5</v>
      </c>
      <c r="DD33" s="1" t="s">
        <v>5</v>
      </c>
      <c r="DE33" s="1" t="s">
        <v>5</v>
      </c>
      <c r="DF33" s="1" t="s">
        <v>5</v>
      </c>
      <c r="DG33" s="1" t="s">
        <v>5</v>
      </c>
      <c r="DH33" s="1" t="s">
        <v>5</v>
      </c>
      <c r="DI33" s="1" t="s">
        <v>5</v>
      </c>
      <c r="DJ33" s="1" t="s">
        <v>5</v>
      </c>
    </row>
    <row r="34" spans="1:114" s="1" customFormat="1">
      <c r="A34" s="19">
        <v>25</v>
      </c>
      <c r="B34" s="17">
        <v>4.47</v>
      </c>
      <c r="C34" s="17">
        <v>13.94</v>
      </c>
      <c r="D34" s="17">
        <v>24.33</v>
      </c>
      <c r="E34" s="17">
        <v>37.44</v>
      </c>
      <c r="F34" s="17">
        <v>51.75</v>
      </c>
      <c r="G34" s="17">
        <v>69.16</v>
      </c>
      <c r="H34" s="17">
        <v>88.12</v>
      </c>
      <c r="I34" s="17">
        <v>108.72</v>
      </c>
      <c r="J34" s="17">
        <v>131.05000000000001</v>
      </c>
      <c r="K34" s="17">
        <v>155.22</v>
      </c>
      <c r="L34" s="17">
        <v>161.84</v>
      </c>
      <c r="M34" s="17">
        <v>168.62</v>
      </c>
      <c r="N34" s="17">
        <v>175.57</v>
      </c>
      <c r="O34" s="17">
        <v>182.66</v>
      </c>
      <c r="P34" s="17">
        <v>189.9</v>
      </c>
      <c r="Q34" s="17">
        <v>197.27</v>
      </c>
      <c r="R34" s="17">
        <v>204.76</v>
      </c>
      <c r="S34" s="17">
        <v>212.37</v>
      </c>
      <c r="T34" s="17">
        <v>220.09</v>
      </c>
      <c r="U34" s="17">
        <v>227.9</v>
      </c>
      <c r="V34" s="17">
        <v>235.79</v>
      </c>
      <c r="W34" s="17">
        <v>243.76</v>
      </c>
      <c r="X34" s="17">
        <v>251.82</v>
      </c>
      <c r="Y34" s="17">
        <v>260.01</v>
      </c>
      <c r="Z34" s="17">
        <v>268.35000000000002</v>
      </c>
      <c r="AA34" s="17">
        <v>276.86</v>
      </c>
      <c r="AB34" s="17">
        <v>285.56</v>
      </c>
      <c r="AC34" s="17">
        <v>294.42</v>
      </c>
      <c r="AD34" s="17">
        <v>303.45999999999998</v>
      </c>
      <c r="AE34" s="17">
        <v>312.64999999999998</v>
      </c>
      <c r="AF34" s="17">
        <v>321.99</v>
      </c>
      <c r="AG34" s="17">
        <v>331.45</v>
      </c>
      <c r="AH34" s="17">
        <v>341.01</v>
      </c>
      <c r="AI34" s="17">
        <v>350.65</v>
      </c>
      <c r="AJ34" s="17">
        <v>360.37</v>
      </c>
      <c r="AK34" s="17">
        <v>370.12</v>
      </c>
      <c r="AL34" s="17">
        <v>379.87</v>
      </c>
      <c r="AM34" s="17">
        <v>389.55</v>
      </c>
      <c r="AN34" s="17">
        <v>399.1</v>
      </c>
      <c r="AO34" s="17">
        <v>408.41</v>
      </c>
      <c r="AP34" s="17">
        <v>417.33</v>
      </c>
      <c r="AQ34" s="17">
        <v>426.07</v>
      </c>
      <c r="AR34" s="17">
        <v>434.45</v>
      </c>
      <c r="AS34" s="17">
        <v>442.33</v>
      </c>
      <c r="AT34" s="17">
        <v>449.61</v>
      </c>
      <c r="AU34" s="17">
        <v>456.37</v>
      </c>
      <c r="AV34" s="17">
        <v>462.5</v>
      </c>
      <c r="AW34" s="17">
        <v>467.94</v>
      </c>
      <c r="AX34" s="17">
        <v>472.97</v>
      </c>
      <c r="AY34" s="17">
        <v>477.54</v>
      </c>
      <c r="AZ34" s="17">
        <v>481.53</v>
      </c>
      <c r="BA34" s="17">
        <v>484.79</v>
      </c>
      <c r="BB34" s="17">
        <v>487.13</v>
      </c>
      <c r="BC34" s="17">
        <v>488.93</v>
      </c>
      <c r="BD34" s="17">
        <v>490.12</v>
      </c>
      <c r="BE34" s="17">
        <v>490.45</v>
      </c>
      <c r="BF34" s="17">
        <v>489.84</v>
      </c>
      <c r="BG34" s="17">
        <v>488.32</v>
      </c>
      <c r="BH34" s="17">
        <v>486.13</v>
      </c>
      <c r="BI34" s="17">
        <v>483.34</v>
      </c>
      <c r="BJ34" s="17">
        <v>480</v>
      </c>
      <c r="BK34" s="17">
        <v>476.15</v>
      </c>
      <c r="BL34" s="17">
        <v>471.72</v>
      </c>
      <c r="BM34" s="17">
        <v>466.8</v>
      </c>
      <c r="BN34" s="17">
        <v>461.09</v>
      </c>
      <c r="BO34" s="17">
        <v>454.78</v>
      </c>
      <c r="BP34" s="17">
        <v>447.47</v>
      </c>
      <c r="BQ34" s="17">
        <v>438.89</v>
      </c>
      <c r="BR34" s="17">
        <v>428.83</v>
      </c>
      <c r="BS34" s="17">
        <v>417.43</v>
      </c>
      <c r="BT34" s="17">
        <v>405.28</v>
      </c>
      <c r="BU34" s="17">
        <v>392.43</v>
      </c>
      <c r="BV34" s="17">
        <v>378.6</v>
      </c>
      <c r="BW34" s="17">
        <v>364.08</v>
      </c>
      <c r="BX34" s="17">
        <v>348.03</v>
      </c>
      <c r="BY34" s="17">
        <v>328.86</v>
      </c>
      <c r="BZ34" s="17">
        <v>302.48</v>
      </c>
      <c r="CA34" s="17">
        <v>260.25</v>
      </c>
      <c r="CB34" s="17">
        <v>179.5</v>
      </c>
      <c r="CC34" s="17">
        <v>0</v>
      </c>
      <c r="CD34" s="17" t="s">
        <v>5</v>
      </c>
      <c r="CE34" s="17" t="s">
        <v>5</v>
      </c>
      <c r="CF34" s="17" t="s">
        <v>5</v>
      </c>
      <c r="CG34" s="17" t="s">
        <v>5</v>
      </c>
      <c r="CH34" s="17" t="s">
        <v>5</v>
      </c>
      <c r="CI34" s="17" t="s">
        <v>5</v>
      </c>
      <c r="CJ34" s="17" t="s">
        <v>5</v>
      </c>
      <c r="CK34" s="17" t="s">
        <v>5</v>
      </c>
      <c r="CL34" s="17" t="s">
        <v>5</v>
      </c>
      <c r="CM34" s="17" t="s">
        <v>5</v>
      </c>
      <c r="CN34" s="17" t="s">
        <v>5</v>
      </c>
      <c r="CO34" s="17" t="s">
        <v>5</v>
      </c>
      <c r="CP34" s="17" t="s">
        <v>5</v>
      </c>
      <c r="CQ34" s="17" t="s">
        <v>5</v>
      </c>
      <c r="CR34" s="17" t="s">
        <v>5</v>
      </c>
      <c r="CS34" s="17" t="s">
        <v>5</v>
      </c>
      <c r="CT34" s="17" t="s">
        <v>5</v>
      </c>
      <c r="CU34" s="17" t="s">
        <v>5</v>
      </c>
      <c r="CV34" s="17" t="s">
        <v>5</v>
      </c>
      <c r="CW34" s="17" t="s">
        <v>5</v>
      </c>
      <c r="CX34" s="17" t="s">
        <v>5</v>
      </c>
      <c r="CY34" s="17" t="s">
        <v>5</v>
      </c>
      <c r="CZ34" s="17" t="s">
        <v>5</v>
      </c>
      <c r="DA34" s="17"/>
      <c r="DB34" s="17" t="s">
        <v>5</v>
      </c>
      <c r="DC34" s="1" t="s">
        <v>5</v>
      </c>
      <c r="DD34" s="1" t="s">
        <v>5</v>
      </c>
      <c r="DE34" s="1" t="s">
        <v>5</v>
      </c>
      <c r="DF34" s="1" t="s">
        <v>5</v>
      </c>
      <c r="DG34" s="1" t="s">
        <v>5</v>
      </c>
      <c r="DH34" s="1" t="s">
        <v>5</v>
      </c>
      <c r="DI34" s="1" t="s">
        <v>5</v>
      </c>
      <c r="DJ34" s="1" t="s">
        <v>5</v>
      </c>
    </row>
    <row r="35" spans="1:114" s="1" customFormat="1">
      <c r="A35" s="18">
        <v>26</v>
      </c>
      <c r="B35" s="15">
        <v>4.66</v>
      </c>
      <c r="C35" s="15">
        <v>14.55</v>
      </c>
      <c r="D35" s="15">
        <v>25.38</v>
      </c>
      <c r="E35" s="15">
        <v>39.06</v>
      </c>
      <c r="F35" s="15">
        <v>53.98</v>
      </c>
      <c r="G35" s="15">
        <v>72.150000000000006</v>
      </c>
      <c r="H35" s="15">
        <v>91.92</v>
      </c>
      <c r="I35" s="15">
        <v>113.39</v>
      </c>
      <c r="J35" s="15">
        <v>136.66</v>
      </c>
      <c r="K35" s="15">
        <v>161.84</v>
      </c>
      <c r="L35" s="15">
        <v>168.62</v>
      </c>
      <c r="M35" s="15">
        <v>175.57</v>
      </c>
      <c r="N35" s="15">
        <v>182.66</v>
      </c>
      <c r="O35" s="15">
        <v>189.9</v>
      </c>
      <c r="P35" s="15">
        <v>197.27</v>
      </c>
      <c r="Q35" s="15">
        <v>204.76</v>
      </c>
      <c r="R35" s="15">
        <v>212.37</v>
      </c>
      <c r="S35" s="15">
        <v>220.09</v>
      </c>
      <c r="T35" s="15">
        <v>227.9</v>
      </c>
      <c r="U35" s="15">
        <v>235.79</v>
      </c>
      <c r="V35" s="15">
        <v>243.76</v>
      </c>
      <c r="W35" s="15">
        <v>251.82</v>
      </c>
      <c r="X35" s="15">
        <v>260.01</v>
      </c>
      <c r="Y35" s="15">
        <v>268.35000000000002</v>
      </c>
      <c r="Z35" s="15">
        <v>276.86</v>
      </c>
      <c r="AA35" s="15">
        <v>285.56</v>
      </c>
      <c r="AB35" s="15">
        <v>294.42</v>
      </c>
      <c r="AC35" s="15">
        <v>303.45999999999998</v>
      </c>
      <c r="AD35" s="15">
        <v>312.64999999999998</v>
      </c>
      <c r="AE35" s="15">
        <v>321.99</v>
      </c>
      <c r="AF35" s="15">
        <v>331.45</v>
      </c>
      <c r="AG35" s="15">
        <v>341.01</v>
      </c>
      <c r="AH35" s="15">
        <v>350.65</v>
      </c>
      <c r="AI35" s="15">
        <v>360.37</v>
      </c>
      <c r="AJ35" s="15">
        <v>370.12</v>
      </c>
      <c r="AK35" s="15">
        <v>379.87</v>
      </c>
      <c r="AL35" s="15">
        <v>389.55</v>
      </c>
      <c r="AM35" s="15">
        <v>399.1</v>
      </c>
      <c r="AN35" s="15">
        <v>408.41</v>
      </c>
      <c r="AO35" s="15">
        <v>417.33</v>
      </c>
      <c r="AP35" s="15">
        <v>426.07</v>
      </c>
      <c r="AQ35" s="15">
        <v>434.45</v>
      </c>
      <c r="AR35" s="15">
        <v>442.33</v>
      </c>
      <c r="AS35" s="15">
        <v>449.61</v>
      </c>
      <c r="AT35" s="15">
        <v>456.37</v>
      </c>
      <c r="AU35" s="15">
        <v>462.5</v>
      </c>
      <c r="AV35" s="15">
        <v>467.94</v>
      </c>
      <c r="AW35" s="15">
        <v>472.97</v>
      </c>
      <c r="AX35" s="15">
        <v>477.54</v>
      </c>
      <c r="AY35" s="15">
        <v>481.53</v>
      </c>
      <c r="AZ35" s="15">
        <v>484.79</v>
      </c>
      <c r="BA35" s="15">
        <v>487.13</v>
      </c>
      <c r="BB35" s="15">
        <v>488.93</v>
      </c>
      <c r="BC35" s="15">
        <v>490.12</v>
      </c>
      <c r="BD35" s="15">
        <v>490.45</v>
      </c>
      <c r="BE35" s="15">
        <v>489.84</v>
      </c>
      <c r="BF35" s="15">
        <v>488.32</v>
      </c>
      <c r="BG35" s="15">
        <v>486.13</v>
      </c>
      <c r="BH35" s="15">
        <v>483.34</v>
      </c>
      <c r="BI35" s="15">
        <v>480</v>
      </c>
      <c r="BJ35" s="15">
        <v>476.15</v>
      </c>
      <c r="BK35" s="15">
        <v>471.72</v>
      </c>
      <c r="BL35" s="15">
        <v>466.8</v>
      </c>
      <c r="BM35" s="15">
        <v>461.09</v>
      </c>
      <c r="BN35" s="15">
        <v>454.78</v>
      </c>
      <c r="BO35" s="15">
        <v>447.47</v>
      </c>
      <c r="BP35" s="15">
        <v>438.89</v>
      </c>
      <c r="BQ35" s="15">
        <v>428.83</v>
      </c>
      <c r="BR35" s="15">
        <v>417.43</v>
      </c>
      <c r="BS35" s="15">
        <v>405.28</v>
      </c>
      <c r="BT35" s="15">
        <v>392.43</v>
      </c>
      <c r="BU35" s="15">
        <v>378.6</v>
      </c>
      <c r="BV35" s="15">
        <v>364.08</v>
      </c>
      <c r="BW35" s="15">
        <v>348.03</v>
      </c>
      <c r="BX35" s="15">
        <v>328.86</v>
      </c>
      <c r="BY35" s="15">
        <v>302.48</v>
      </c>
      <c r="BZ35" s="15">
        <v>260.25</v>
      </c>
      <c r="CA35" s="15">
        <v>179.5</v>
      </c>
      <c r="CB35" s="15">
        <v>0</v>
      </c>
      <c r="CC35" s="15" t="s">
        <v>5</v>
      </c>
      <c r="CD35" s="15" t="s">
        <v>5</v>
      </c>
      <c r="CE35" s="15" t="s">
        <v>5</v>
      </c>
      <c r="CF35" s="15" t="s">
        <v>5</v>
      </c>
      <c r="CG35" s="15" t="s">
        <v>5</v>
      </c>
      <c r="CH35" s="15" t="s">
        <v>5</v>
      </c>
      <c r="CI35" s="15" t="s">
        <v>5</v>
      </c>
      <c r="CJ35" s="15" t="s">
        <v>5</v>
      </c>
      <c r="CK35" s="15" t="s">
        <v>5</v>
      </c>
      <c r="CL35" s="15" t="s">
        <v>5</v>
      </c>
      <c r="CM35" s="15" t="s">
        <v>5</v>
      </c>
      <c r="CN35" s="15" t="s">
        <v>5</v>
      </c>
      <c r="CO35" s="15" t="s">
        <v>5</v>
      </c>
      <c r="CP35" s="15" t="s">
        <v>5</v>
      </c>
      <c r="CQ35" s="15" t="s">
        <v>5</v>
      </c>
      <c r="CR35" s="15" t="s">
        <v>5</v>
      </c>
      <c r="CS35" s="15" t="s">
        <v>5</v>
      </c>
      <c r="CT35" s="15" t="s">
        <v>5</v>
      </c>
      <c r="CU35" s="15" t="s">
        <v>5</v>
      </c>
      <c r="CV35" s="15" t="s">
        <v>5</v>
      </c>
      <c r="CW35" s="15" t="s">
        <v>5</v>
      </c>
      <c r="CX35" s="15" t="s">
        <v>5</v>
      </c>
      <c r="CY35" s="15" t="s">
        <v>5</v>
      </c>
      <c r="CZ35" s="15" t="s">
        <v>5</v>
      </c>
      <c r="DA35" s="15"/>
      <c r="DB35" s="15" t="s">
        <v>5</v>
      </c>
      <c r="DC35" s="1" t="s">
        <v>5</v>
      </c>
      <c r="DD35" s="1" t="s">
        <v>5</v>
      </c>
      <c r="DE35" s="1" t="s">
        <v>5</v>
      </c>
      <c r="DF35" s="1" t="s">
        <v>5</v>
      </c>
      <c r="DG35" s="1" t="s">
        <v>5</v>
      </c>
      <c r="DH35" s="1" t="s">
        <v>5</v>
      </c>
      <c r="DI35" s="1" t="s">
        <v>5</v>
      </c>
      <c r="DJ35" s="1" t="s">
        <v>5</v>
      </c>
    </row>
    <row r="36" spans="1:114" s="1" customFormat="1">
      <c r="A36" s="18">
        <v>27</v>
      </c>
      <c r="B36" s="15">
        <v>4.8600000000000003</v>
      </c>
      <c r="C36" s="15">
        <v>15.17</v>
      </c>
      <c r="D36" s="15">
        <v>26.46</v>
      </c>
      <c r="E36" s="15">
        <v>40.72</v>
      </c>
      <c r="F36" s="15">
        <v>56.27</v>
      </c>
      <c r="G36" s="15">
        <v>75.209999999999994</v>
      </c>
      <c r="H36" s="15">
        <v>95.82</v>
      </c>
      <c r="I36" s="15">
        <v>118.18</v>
      </c>
      <c r="J36" s="15">
        <v>142.41</v>
      </c>
      <c r="K36" s="15">
        <v>168.62</v>
      </c>
      <c r="L36" s="15">
        <v>175.57</v>
      </c>
      <c r="M36" s="15">
        <v>182.66</v>
      </c>
      <c r="N36" s="15">
        <v>189.9</v>
      </c>
      <c r="O36" s="15">
        <v>197.27</v>
      </c>
      <c r="P36" s="15">
        <v>204.76</v>
      </c>
      <c r="Q36" s="15">
        <v>212.37</v>
      </c>
      <c r="R36" s="15">
        <v>220.09</v>
      </c>
      <c r="S36" s="15">
        <v>227.9</v>
      </c>
      <c r="T36" s="15">
        <v>235.79</v>
      </c>
      <c r="U36" s="15">
        <v>243.76</v>
      </c>
      <c r="V36" s="15">
        <v>251.82</v>
      </c>
      <c r="W36" s="15">
        <v>260.01</v>
      </c>
      <c r="X36" s="15">
        <v>268.35000000000002</v>
      </c>
      <c r="Y36" s="15">
        <v>276.86</v>
      </c>
      <c r="Z36" s="15">
        <v>285.56</v>
      </c>
      <c r="AA36" s="15">
        <v>294.42</v>
      </c>
      <c r="AB36" s="15">
        <v>303.45999999999998</v>
      </c>
      <c r="AC36" s="15">
        <v>312.64999999999998</v>
      </c>
      <c r="AD36" s="15">
        <v>321.99</v>
      </c>
      <c r="AE36" s="15">
        <v>331.45</v>
      </c>
      <c r="AF36" s="15">
        <v>341.01</v>
      </c>
      <c r="AG36" s="15">
        <v>350.65</v>
      </c>
      <c r="AH36" s="15">
        <v>360.37</v>
      </c>
      <c r="AI36" s="15">
        <v>370.12</v>
      </c>
      <c r="AJ36" s="15">
        <v>379.87</v>
      </c>
      <c r="AK36" s="15">
        <v>389.55</v>
      </c>
      <c r="AL36" s="15">
        <v>399.1</v>
      </c>
      <c r="AM36" s="15">
        <v>408.41</v>
      </c>
      <c r="AN36" s="15">
        <v>417.33</v>
      </c>
      <c r="AO36" s="15">
        <v>426.07</v>
      </c>
      <c r="AP36" s="15">
        <v>434.45</v>
      </c>
      <c r="AQ36" s="15">
        <v>442.33</v>
      </c>
      <c r="AR36" s="15">
        <v>449.61</v>
      </c>
      <c r="AS36" s="15">
        <v>456.37</v>
      </c>
      <c r="AT36" s="15">
        <v>462.5</v>
      </c>
      <c r="AU36" s="15">
        <v>467.94</v>
      </c>
      <c r="AV36" s="15">
        <v>472.97</v>
      </c>
      <c r="AW36" s="15">
        <v>477.54</v>
      </c>
      <c r="AX36" s="15">
        <v>481.53</v>
      </c>
      <c r="AY36" s="15">
        <v>484.79</v>
      </c>
      <c r="AZ36" s="15">
        <v>487.13</v>
      </c>
      <c r="BA36" s="15">
        <v>488.93</v>
      </c>
      <c r="BB36" s="15">
        <v>490.12</v>
      </c>
      <c r="BC36" s="15">
        <v>490.45</v>
      </c>
      <c r="BD36" s="15">
        <v>489.84</v>
      </c>
      <c r="BE36" s="15">
        <v>488.32</v>
      </c>
      <c r="BF36" s="15">
        <v>486.13</v>
      </c>
      <c r="BG36" s="15">
        <v>483.34</v>
      </c>
      <c r="BH36" s="15">
        <v>480</v>
      </c>
      <c r="BI36" s="15">
        <v>476.15</v>
      </c>
      <c r="BJ36" s="15">
        <v>471.72</v>
      </c>
      <c r="BK36" s="15">
        <v>466.8</v>
      </c>
      <c r="BL36" s="15">
        <v>461.09</v>
      </c>
      <c r="BM36" s="15">
        <v>454.78</v>
      </c>
      <c r="BN36" s="15">
        <v>447.47</v>
      </c>
      <c r="BO36" s="15">
        <v>438.89</v>
      </c>
      <c r="BP36" s="15">
        <v>428.83</v>
      </c>
      <c r="BQ36" s="15">
        <v>417.43</v>
      </c>
      <c r="BR36" s="15">
        <v>405.28</v>
      </c>
      <c r="BS36" s="15">
        <v>392.43</v>
      </c>
      <c r="BT36" s="15">
        <v>378.6</v>
      </c>
      <c r="BU36" s="15">
        <v>364.08</v>
      </c>
      <c r="BV36" s="15">
        <v>348.03</v>
      </c>
      <c r="BW36" s="15">
        <v>328.86</v>
      </c>
      <c r="BX36" s="15">
        <v>302.48</v>
      </c>
      <c r="BY36" s="15">
        <v>260.25</v>
      </c>
      <c r="BZ36" s="15">
        <v>179.5</v>
      </c>
      <c r="CA36" s="15">
        <v>0</v>
      </c>
      <c r="CB36" s="15" t="s">
        <v>5</v>
      </c>
      <c r="CC36" s="15" t="s">
        <v>5</v>
      </c>
      <c r="CD36" s="15" t="s">
        <v>5</v>
      </c>
      <c r="CE36" s="15" t="s">
        <v>5</v>
      </c>
      <c r="CF36" s="15" t="s">
        <v>5</v>
      </c>
      <c r="CG36" s="15" t="s">
        <v>5</v>
      </c>
      <c r="CH36" s="15" t="s">
        <v>5</v>
      </c>
      <c r="CI36" s="15" t="s">
        <v>5</v>
      </c>
      <c r="CJ36" s="15" t="s">
        <v>5</v>
      </c>
      <c r="CK36" s="15" t="s">
        <v>5</v>
      </c>
      <c r="CL36" s="15" t="s">
        <v>5</v>
      </c>
      <c r="CM36" s="15" t="s">
        <v>5</v>
      </c>
      <c r="CN36" s="15" t="s">
        <v>5</v>
      </c>
      <c r="CO36" s="15" t="s">
        <v>5</v>
      </c>
      <c r="CP36" s="15" t="s">
        <v>5</v>
      </c>
      <c r="CQ36" s="15" t="s">
        <v>5</v>
      </c>
      <c r="CR36" s="15" t="s">
        <v>5</v>
      </c>
      <c r="CS36" s="15" t="s">
        <v>5</v>
      </c>
      <c r="CT36" s="15" t="s">
        <v>5</v>
      </c>
      <c r="CU36" s="15" t="s">
        <v>5</v>
      </c>
      <c r="CV36" s="15" t="s">
        <v>5</v>
      </c>
      <c r="CW36" s="15" t="s">
        <v>5</v>
      </c>
      <c r="CX36" s="15" t="s">
        <v>5</v>
      </c>
      <c r="CY36" s="15" t="s">
        <v>5</v>
      </c>
      <c r="CZ36" s="15" t="s">
        <v>5</v>
      </c>
      <c r="DA36" s="15"/>
      <c r="DB36" s="15" t="s">
        <v>5</v>
      </c>
      <c r="DC36" s="1" t="s">
        <v>5</v>
      </c>
      <c r="DD36" s="1" t="s">
        <v>5</v>
      </c>
      <c r="DE36" s="1" t="s">
        <v>5</v>
      </c>
      <c r="DF36" s="1" t="s">
        <v>5</v>
      </c>
      <c r="DG36" s="1" t="s">
        <v>5</v>
      </c>
      <c r="DH36" s="1" t="s">
        <v>5</v>
      </c>
      <c r="DI36" s="1" t="s">
        <v>5</v>
      </c>
      <c r="DJ36" s="1" t="s">
        <v>5</v>
      </c>
    </row>
    <row r="37" spans="1:114" s="1" customFormat="1">
      <c r="A37" s="18">
        <v>28</v>
      </c>
      <c r="B37" s="15">
        <v>5.07</v>
      </c>
      <c r="C37" s="15">
        <v>15.81</v>
      </c>
      <c r="D37" s="15">
        <v>27.57</v>
      </c>
      <c r="E37" s="15">
        <v>42.43</v>
      </c>
      <c r="F37" s="15">
        <v>58.63</v>
      </c>
      <c r="G37" s="15">
        <v>78.36</v>
      </c>
      <c r="H37" s="15">
        <v>99.81</v>
      </c>
      <c r="I37" s="15">
        <v>123.08</v>
      </c>
      <c r="J37" s="15">
        <v>148.29</v>
      </c>
      <c r="K37" s="15">
        <v>175.57</v>
      </c>
      <c r="L37" s="15">
        <v>182.66</v>
      </c>
      <c r="M37" s="15">
        <v>189.9</v>
      </c>
      <c r="N37" s="15">
        <v>197.27</v>
      </c>
      <c r="O37" s="15">
        <v>204.76</v>
      </c>
      <c r="P37" s="15">
        <v>212.37</v>
      </c>
      <c r="Q37" s="15">
        <v>220.09</v>
      </c>
      <c r="R37" s="15">
        <v>227.9</v>
      </c>
      <c r="S37" s="15">
        <v>235.79</v>
      </c>
      <c r="T37" s="15">
        <v>243.76</v>
      </c>
      <c r="U37" s="15">
        <v>251.82</v>
      </c>
      <c r="V37" s="15">
        <v>260.01</v>
      </c>
      <c r="W37" s="15">
        <v>268.35000000000002</v>
      </c>
      <c r="X37" s="15">
        <v>276.86</v>
      </c>
      <c r="Y37" s="15">
        <v>285.56</v>
      </c>
      <c r="Z37" s="15">
        <v>294.42</v>
      </c>
      <c r="AA37" s="15">
        <v>303.45999999999998</v>
      </c>
      <c r="AB37" s="15">
        <v>312.64999999999998</v>
      </c>
      <c r="AC37" s="15">
        <v>321.99</v>
      </c>
      <c r="AD37" s="15">
        <v>331.45</v>
      </c>
      <c r="AE37" s="15">
        <v>341.01</v>
      </c>
      <c r="AF37" s="15">
        <v>350.65</v>
      </c>
      <c r="AG37" s="15">
        <v>360.37</v>
      </c>
      <c r="AH37" s="15">
        <v>370.12</v>
      </c>
      <c r="AI37" s="15">
        <v>379.87</v>
      </c>
      <c r="AJ37" s="15">
        <v>389.55</v>
      </c>
      <c r="AK37" s="15">
        <v>399.1</v>
      </c>
      <c r="AL37" s="15">
        <v>408.41</v>
      </c>
      <c r="AM37" s="15">
        <v>417.33</v>
      </c>
      <c r="AN37" s="15">
        <v>426.07</v>
      </c>
      <c r="AO37" s="15">
        <v>434.45</v>
      </c>
      <c r="AP37" s="15">
        <v>442.33</v>
      </c>
      <c r="AQ37" s="15">
        <v>449.61</v>
      </c>
      <c r="AR37" s="15">
        <v>456.37</v>
      </c>
      <c r="AS37" s="15">
        <v>462.5</v>
      </c>
      <c r="AT37" s="15">
        <v>467.94</v>
      </c>
      <c r="AU37" s="15">
        <v>472.97</v>
      </c>
      <c r="AV37" s="15">
        <v>477.54</v>
      </c>
      <c r="AW37" s="15">
        <v>481.53</v>
      </c>
      <c r="AX37" s="15">
        <v>484.79</v>
      </c>
      <c r="AY37" s="15">
        <v>487.13</v>
      </c>
      <c r="AZ37" s="15">
        <v>488.93</v>
      </c>
      <c r="BA37" s="15">
        <v>490.12</v>
      </c>
      <c r="BB37" s="15">
        <v>490.45</v>
      </c>
      <c r="BC37" s="15">
        <v>489.84</v>
      </c>
      <c r="BD37" s="15">
        <v>488.32</v>
      </c>
      <c r="BE37" s="15">
        <v>486.13</v>
      </c>
      <c r="BF37" s="15">
        <v>483.34</v>
      </c>
      <c r="BG37" s="15">
        <v>480</v>
      </c>
      <c r="BH37" s="15">
        <v>476.15</v>
      </c>
      <c r="BI37" s="15">
        <v>471.72</v>
      </c>
      <c r="BJ37" s="15">
        <v>466.8</v>
      </c>
      <c r="BK37" s="15">
        <v>461.09</v>
      </c>
      <c r="BL37" s="15">
        <v>454.78</v>
      </c>
      <c r="BM37" s="15">
        <v>447.47</v>
      </c>
      <c r="BN37" s="15">
        <v>438.89</v>
      </c>
      <c r="BO37" s="15">
        <v>428.83</v>
      </c>
      <c r="BP37" s="15">
        <v>417.43</v>
      </c>
      <c r="BQ37" s="15">
        <v>405.28</v>
      </c>
      <c r="BR37" s="15">
        <v>392.43</v>
      </c>
      <c r="BS37" s="15">
        <v>378.6</v>
      </c>
      <c r="BT37" s="15">
        <v>364.08</v>
      </c>
      <c r="BU37" s="15">
        <v>348.03</v>
      </c>
      <c r="BV37" s="15">
        <v>328.86</v>
      </c>
      <c r="BW37" s="15">
        <v>302.48</v>
      </c>
      <c r="BX37" s="15">
        <v>260.25</v>
      </c>
      <c r="BY37" s="15">
        <v>179.5</v>
      </c>
      <c r="BZ37" s="15">
        <v>0</v>
      </c>
      <c r="CA37" s="15" t="s">
        <v>5</v>
      </c>
      <c r="CB37" s="15" t="s">
        <v>5</v>
      </c>
      <c r="CC37" s="15" t="s">
        <v>5</v>
      </c>
      <c r="CD37" s="15" t="s">
        <v>5</v>
      </c>
      <c r="CE37" s="15" t="s">
        <v>5</v>
      </c>
      <c r="CF37" s="15" t="s">
        <v>5</v>
      </c>
      <c r="CG37" s="15" t="s">
        <v>5</v>
      </c>
      <c r="CH37" s="15" t="s">
        <v>5</v>
      </c>
      <c r="CI37" s="15" t="s">
        <v>5</v>
      </c>
      <c r="CJ37" s="15" t="s">
        <v>5</v>
      </c>
      <c r="CK37" s="15" t="s">
        <v>5</v>
      </c>
      <c r="CL37" s="15" t="s">
        <v>5</v>
      </c>
      <c r="CM37" s="15" t="s">
        <v>5</v>
      </c>
      <c r="CN37" s="15" t="s">
        <v>5</v>
      </c>
      <c r="CO37" s="15" t="s">
        <v>5</v>
      </c>
      <c r="CP37" s="15" t="s">
        <v>5</v>
      </c>
      <c r="CQ37" s="15" t="s">
        <v>5</v>
      </c>
      <c r="CR37" s="15" t="s">
        <v>5</v>
      </c>
      <c r="CS37" s="15" t="s">
        <v>5</v>
      </c>
      <c r="CT37" s="15" t="s">
        <v>5</v>
      </c>
      <c r="CU37" s="15" t="s">
        <v>5</v>
      </c>
      <c r="CV37" s="15" t="s">
        <v>5</v>
      </c>
      <c r="CW37" s="15" t="s">
        <v>5</v>
      </c>
      <c r="CX37" s="15" t="s">
        <v>5</v>
      </c>
      <c r="CY37" s="15" t="s">
        <v>5</v>
      </c>
      <c r="CZ37" s="15" t="s">
        <v>5</v>
      </c>
      <c r="DA37" s="15"/>
      <c r="DB37" s="15" t="s">
        <v>5</v>
      </c>
      <c r="DC37" s="1" t="s">
        <v>5</v>
      </c>
      <c r="DD37" s="1" t="s">
        <v>5</v>
      </c>
      <c r="DE37" s="1" t="s">
        <v>5</v>
      </c>
      <c r="DF37" s="1" t="s">
        <v>5</v>
      </c>
      <c r="DG37" s="1" t="s">
        <v>5</v>
      </c>
      <c r="DH37" s="1" t="s">
        <v>5</v>
      </c>
      <c r="DI37" s="1" t="s">
        <v>5</v>
      </c>
      <c r="DJ37" s="1" t="s">
        <v>5</v>
      </c>
    </row>
    <row r="38" spans="1:114" s="1" customFormat="1">
      <c r="A38" s="18">
        <v>29</v>
      </c>
      <c r="B38" s="15">
        <v>5.28</v>
      </c>
      <c r="C38" s="15">
        <v>16.46</v>
      </c>
      <c r="D38" s="15">
        <v>28.71</v>
      </c>
      <c r="E38" s="15">
        <v>44.17</v>
      </c>
      <c r="F38" s="15">
        <v>61.03</v>
      </c>
      <c r="G38" s="15">
        <v>81.569999999999993</v>
      </c>
      <c r="H38" s="15">
        <v>103.88</v>
      </c>
      <c r="I38" s="15">
        <v>128.08000000000001</v>
      </c>
      <c r="J38" s="15">
        <v>154.30000000000001</v>
      </c>
      <c r="K38" s="15">
        <v>182.66</v>
      </c>
      <c r="L38" s="15">
        <v>189.9</v>
      </c>
      <c r="M38" s="15">
        <v>197.27</v>
      </c>
      <c r="N38" s="15">
        <v>204.76</v>
      </c>
      <c r="O38" s="15">
        <v>212.37</v>
      </c>
      <c r="P38" s="15">
        <v>220.09</v>
      </c>
      <c r="Q38" s="15">
        <v>227.9</v>
      </c>
      <c r="R38" s="15">
        <v>235.79</v>
      </c>
      <c r="S38" s="15">
        <v>243.76</v>
      </c>
      <c r="T38" s="15">
        <v>251.82</v>
      </c>
      <c r="U38" s="15">
        <v>260.01</v>
      </c>
      <c r="V38" s="15">
        <v>268.35000000000002</v>
      </c>
      <c r="W38" s="15">
        <v>276.86</v>
      </c>
      <c r="X38" s="15">
        <v>285.56</v>
      </c>
      <c r="Y38" s="15">
        <v>294.42</v>
      </c>
      <c r="Z38" s="15">
        <v>303.45999999999998</v>
      </c>
      <c r="AA38" s="15">
        <v>312.64999999999998</v>
      </c>
      <c r="AB38" s="15">
        <v>321.99</v>
      </c>
      <c r="AC38" s="15">
        <v>331.45</v>
      </c>
      <c r="AD38" s="15">
        <v>341.01</v>
      </c>
      <c r="AE38" s="15">
        <v>350.65</v>
      </c>
      <c r="AF38" s="15">
        <v>360.37</v>
      </c>
      <c r="AG38" s="15">
        <v>370.12</v>
      </c>
      <c r="AH38" s="15">
        <v>379.87</v>
      </c>
      <c r="AI38" s="15">
        <v>389.55</v>
      </c>
      <c r="AJ38" s="15">
        <v>399.1</v>
      </c>
      <c r="AK38" s="15">
        <v>408.41</v>
      </c>
      <c r="AL38" s="15">
        <v>417.33</v>
      </c>
      <c r="AM38" s="15">
        <v>426.07</v>
      </c>
      <c r="AN38" s="15">
        <v>434.45</v>
      </c>
      <c r="AO38" s="15">
        <v>442.33</v>
      </c>
      <c r="AP38" s="15">
        <v>449.61</v>
      </c>
      <c r="AQ38" s="15">
        <v>456.37</v>
      </c>
      <c r="AR38" s="15">
        <v>462.5</v>
      </c>
      <c r="AS38" s="15">
        <v>467.94</v>
      </c>
      <c r="AT38" s="15">
        <v>472.97</v>
      </c>
      <c r="AU38" s="15">
        <v>477.54</v>
      </c>
      <c r="AV38" s="15">
        <v>481.53</v>
      </c>
      <c r="AW38" s="15">
        <v>484.79</v>
      </c>
      <c r="AX38" s="15">
        <v>487.13</v>
      </c>
      <c r="AY38" s="15">
        <v>488.93</v>
      </c>
      <c r="AZ38" s="15">
        <v>490.12</v>
      </c>
      <c r="BA38" s="15">
        <v>490.45</v>
      </c>
      <c r="BB38" s="15">
        <v>489.84</v>
      </c>
      <c r="BC38" s="15">
        <v>488.32</v>
      </c>
      <c r="BD38" s="15">
        <v>486.13</v>
      </c>
      <c r="BE38" s="15">
        <v>483.34</v>
      </c>
      <c r="BF38" s="15">
        <v>480</v>
      </c>
      <c r="BG38" s="15">
        <v>476.15</v>
      </c>
      <c r="BH38" s="15">
        <v>471.72</v>
      </c>
      <c r="BI38" s="15">
        <v>466.8</v>
      </c>
      <c r="BJ38" s="15">
        <v>461.09</v>
      </c>
      <c r="BK38" s="15">
        <v>454.78</v>
      </c>
      <c r="BL38" s="15">
        <v>447.47</v>
      </c>
      <c r="BM38" s="15">
        <v>438.89</v>
      </c>
      <c r="BN38" s="15">
        <v>428.83</v>
      </c>
      <c r="BO38" s="15">
        <v>417.43</v>
      </c>
      <c r="BP38" s="15">
        <v>405.28</v>
      </c>
      <c r="BQ38" s="15">
        <v>392.43</v>
      </c>
      <c r="BR38" s="15">
        <v>378.6</v>
      </c>
      <c r="BS38" s="15">
        <v>364.08</v>
      </c>
      <c r="BT38" s="15">
        <v>348.03</v>
      </c>
      <c r="BU38" s="15">
        <v>328.86</v>
      </c>
      <c r="BV38" s="15">
        <v>302.48</v>
      </c>
      <c r="BW38" s="15">
        <v>260.25</v>
      </c>
      <c r="BX38" s="15">
        <v>179.5</v>
      </c>
      <c r="BY38" s="15">
        <v>0</v>
      </c>
      <c r="BZ38" s="15" t="s">
        <v>5</v>
      </c>
      <c r="CA38" s="15" t="s">
        <v>5</v>
      </c>
      <c r="CB38" s="15" t="s">
        <v>5</v>
      </c>
      <c r="CC38" s="15" t="s">
        <v>5</v>
      </c>
      <c r="CD38" s="15" t="s">
        <v>5</v>
      </c>
      <c r="CE38" s="15" t="s">
        <v>5</v>
      </c>
      <c r="CF38" s="15" t="s">
        <v>5</v>
      </c>
      <c r="CG38" s="15" t="s">
        <v>5</v>
      </c>
      <c r="CH38" s="15" t="s">
        <v>5</v>
      </c>
      <c r="CI38" s="15" t="s">
        <v>5</v>
      </c>
      <c r="CJ38" s="15" t="s">
        <v>5</v>
      </c>
      <c r="CK38" s="15" t="s">
        <v>5</v>
      </c>
      <c r="CL38" s="15" t="s">
        <v>5</v>
      </c>
      <c r="CM38" s="15" t="s">
        <v>5</v>
      </c>
      <c r="CN38" s="15" t="s">
        <v>5</v>
      </c>
      <c r="CO38" s="15" t="s">
        <v>5</v>
      </c>
      <c r="CP38" s="15" t="s">
        <v>5</v>
      </c>
      <c r="CQ38" s="15" t="s">
        <v>5</v>
      </c>
      <c r="CR38" s="15" t="s">
        <v>5</v>
      </c>
      <c r="CS38" s="15" t="s">
        <v>5</v>
      </c>
      <c r="CT38" s="15" t="s">
        <v>5</v>
      </c>
      <c r="CU38" s="15" t="s">
        <v>5</v>
      </c>
      <c r="CV38" s="15" t="s">
        <v>5</v>
      </c>
      <c r="CW38" s="15" t="s">
        <v>5</v>
      </c>
      <c r="CX38" s="15" t="s">
        <v>5</v>
      </c>
      <c r="CY38" s="15" t="s">
        <v>5</v>
      </c>
      <c r="CZ38" s="15" t="s">
        <v>5</v>
      </c>
      <c r="DA38" s="15"/>
      <c r="DB38" s="15" t="s">
        <v>5</v>
      </c>
      <c r="DC38" s="1" t="s">
        <v>5</v>
      </c>
      <c r="DD38" s="1" t="s">
        <v>5</v>
      </c>
      <c r="DE38" s="1" t="s">
        <v>5</v>
      </c>
      <c r="DF38" s="1" t="s">
        <v>5</v>
      </c>
      <c r="DG38" s="1" t="s">
        <v>5</v>
      </c>
      <c r="DH38" s="1" t="s">
        <v>5</v>
      </c>
      <c r="DI38" s="1" t="s">
        <v>5</v>
      </c>
      <c r="DJ38" s="1" t="s">
        <v>5</v>
      </c>
    </row>
    <row r="39" spans="1:114" s="1" customFormat="1">
      <c r="A39" s="19">
        <v>30</v>
      </c>
      <c r="B39" s="17">
        <v>5.49</v>
      </c>
      <c r="C39" s="17">
        <v>17.13</v>
      </c>
      <c r="D39" s="17">
        <v>29.87</v>
      </c>
      <c r="E39" s="17">
        <v>45.95</v>
      </c>
      <c r="F39" s="17">
        <v>63.48</v>
      </c>
      <c r="G39" s="17">
        <v>84.83</v>
      </c>
      <c r="H39" s="17">
        <v>108.02</v>
      </c>
      <c r="I39" s="17">
        <v>133.18</v>
      </c>
      <c r="J39" s="17">
        <v>160.41999999999999</v>
      </c>
      <c r="K39" s="17">
        <v>189.9</v>
      </c>
      <c r="L39" s="17">
        <v>197.27</v>
      </c>
      <c r="M39" s="17">
        <v>204.76</v>
      </c>
      <c r="N39" s="17">
        <v>212.37</v>
      </c>
      <c r="O39" s="17">
        <v>220.09</v>
      </c>
      <c r="P39" s="17">
        <v>227.9</v>
      </c>
      <c r="Q39" s="17">
        <v>235.79</v>
      </c>
      <c r="R39" s="17">
        <v>243.76</v>
      </c>
      <c r="S39" s="17">
        <v>251.82</v>
      </c>
      <c r="T39" s="17">
        <v>260.01</v>
      </c>
      <c r="U39" s="17">
        <v>268.35000000000002</v>
      </c>
      <c r="V39" s="17">
        <v>276.86</v>
      </c>
      <c r="W39" s="17">
        <v>285.56</v>
      </c>
      <c r="X39" s="17">
        <v>294.42</v>
      </c>
      <c r="Y39" s="17">
        <v>303.45999999999998</v>
      </c>
      <c r="Z39" s="17">
        <v>312.64999999999998</v>
      </c>
      <c r="AA39" s="17">
        <v>321.99</v>
      </c>
      <c r="AB39" s="17">
        <v>331.45</v>
      </c>
      <c r="AC39" s="17">
        <v>341.01</v>
      </c>
      <c r="AD39" s="17">
        <v>350.65</v>
      </c>
      <c r="AE39" s="17">
        <v>360.37</v>
      </c>
      <c r="AF39" s="17">
        <v>370.12</v>
      </c>
      <c r="AG39" s="17">
        <v>379.87</v>
      </c>
      <c r="AH39" s="17">
        <v>389.55</v>
      </c>
      <c r="AI39" s="17">
        <v>399.1</v>
      </c>
      <c r="AJ39" s="17">
        <v>408.41</v>
      </c>
      <c r="AK39" s="17">
        <v>417.33</v>
      </c>
      <c r="AL39" s="17">
        <v>426.07</v>
      </c>
      <c r="AM39" s="17">
        <v>434.45</v>
      </c>
      <c r="AN39" s="17">
        <v>442.33</v>
      </c>
      <c r="AO39" s="17">
        <v>449.61</v>
      </c>
      <c r="AP39" s="17">
        <v>456.37</v>
      </c>
      <c r="AQ39" s="17">
        <v>462.5</v>
      </c>
      <c r="AR39" s="17">
        <v>467.94</v>
      </c>
      <c r="AS39" s="17">
        <v>472.97</v>
      </c>
      <c r="AT39" s="17">
        <v>477.54</v>
      </c>
      <c r="AU39" s="17">
        <v>481.53</v>
      </c>
      <c r="AV39" s="17">
        <v>484.79</v>
      </c>
      <c r="AW39" s="17">
        <v>487.13</v>
      </c>
      <c r="AX39" s="17">
        <v>488.93</v>
      </c>
      <c r="AY39" s="17">
        <v>490.12</v>
      </c>
      <c r="AZ39" s="17">
        <v>490.45</v>
      </c>
      <c r="BA39" s="17">
        <v>489.84</v>
      </c>
      <c r="BB39" s="17">
        <v>488.32</v>
      </c>
      <c r="BC39" s="17">
        <v>486.13</v>
      </c>
      <c r="BD39" s="17">
        <v>483.34</v>
      </c>
      <c r="BE39" s="17">
        <v>480</v>
      </c>
      <c r="BF39" s="17">
        <v>476.15</v>
      </c>
      <c r="BG39" s="17">
        <v>471.72</v>
      </c>
      <c r="BH39" s="17">
        <v>466.8</v>
      </c>
      <c r="BI39" s="17">
        <v>461.09</v>
      </c>
      <c r="BJ39" s="17">
        <v>454.78</v>
      </c>
      <c r="BK39" s="17">
        <v>447.47</v>
      </c>
      <c r="BL39" s="17">
        <v>438.89</v>
      </c>
      <c r="BM39" s="17">
        <v>428.83</v>
      </c>
      <c r="BN39" s="17">
        <v>417.43</v>
      </c>
      <c r="BO39" s="17">
        <v>405.28</v>
      </c>
      <c r="BP39" s="17">
        <v>392.43</v>
      </c>
      <c r="BQ39" s="17">
        <v>378.6</v>
      </c>
      <c r="BR39" s="17">
        <v>364.08</v>
      </c>
      <c r="BS39" s="17">
        <v>348.03</v>
      </c>
      <c r="BT39" s="17">
        <v>328.86</v>
      </c>
      <c r="BU39" s="17">
        <v>302.48</v>
      </c>
      <c r="BV39" s="17">
        <v>260.25</v>
      </c>
      <c r="BW39" s="17">
        <v>179.5</v>
      </c>
      <c r="BX39" s="17">
        <v>0</v>
      </c>
      <c r="BY39" s="17" t="s">
        <v>5</v>
      </c>
      <c r="BZ39" s="17" t="s">
        <v>5</v>
      </c>
      <c r="CA39" s="17" t="s">
        <v>5</v>
      </c>
      <c r="CB39" s="17" t="s">
        <v>5</v>
      </c>
      <c r="CC39" s="17" t="s">
        <v>5</v>
      </c>
      <c r="CD39" s="17" t="s">
        <v>5</v>
      </c>
      <c r="CE39" s="17" t="s">
        <v>5</v>
      </c>
      <c r="CF39" s="17" t="s">
        <v>5</v>
      </c>
      <c r="CG39" s="17" t="s">
        <v>5</v>
      </c>
      <c r="CH39" s="17" t="s">
        <v>5</v>
      </c>
      <c r="CI39" s="17" t="s">
        <v>5</v>
      </c>
      <c r="CJ39" s="17" t="s">
        <v>5</v>
      </c>
      <c r="CK39" s="17" t="s">
        <v>5</v>
      </c>
      <c r="CL39" s="17" t="s">
        <v>5</v>
      </c>
      <c r="CM39" s="17" t="s">
        <v>5</v>
      </c>
      <c r="CN39" s="17" t="s">
        <v>5</v>
      </c>
      <c r="CO39" s="17" t="s">
        <v>5</v>
      </c>
      <c r="CP39" s="17" t="s">
        <v>5</v>
      </c>
      <c r="CQ39" s="17" t="s">
        <v>5</v>
      </c>
      <c r="CR39" s="17" t="s">
        <v>5</v>
      </c>
      <c r="CS39" s="17" t="s">
        <v>5</v>
      </c>
      <c r="CT39" s="17" t="s">
        <v>5</v>
      </c>
      <c r="CU39" s="17" t="s">
        <v>5</v>
      </c>
      <c r="CV39" s="17" t="s">
        <v>5</v>
      </c>
      <c r="CW39" s="17" t="s">
        <v>5</v>
      </c>
      <c r="CX39" s="17" t="s">
        <v>5</v>
      </c>
      <c r="CY39" s="17" t="s">
        <v>5</v>
      </c>
      <c r="CZ39" s="17" t="s">
        <v>5</v>
      </c>
      <c r="DA39" s="17"/>
      <c r="DB39" s="17" t="s">
        <v>5</v>
      </c>
      <c r="DC39" s="1" t="s">
        <v>5</v>
      </c>
      <c r="DD39" s="1" t="s">
        <v>5</v>
      </c>
      <c r="DE39" s="1" t="s">
        <v>5</v>
      </c>
      <c r="DF39" s="1" t="s">
        <v>5</v>
      </c>
      <c r="DG39" s="1" t="s">
        <v>5</v>
      </c>
      <c r="DH39" s="1" t="s">
        <v>5</v>
      </c>
      <c r="DI39" s="1" t="s">
        <v>5</v>
      </c>
      <c r="DJ39" s="1" t="s">
        <v>5</v>
      </c>
    </row>
    <row r="40" spans="1:114" s="1" customFormat="1">
      <c r="A40" s="18">
        <v>31</v>
      </c>
      <c r="B40" s="15">
        <v>5.71</v>
      </c>
      <c r="C40" s="15">
        <v>17.82</v>
      </c>
      <c r="D40" s="15">
        <v>31.04</v>
      </c>
      <c r="E40" s="15">
        <v>47.76</v>
      </c>
      <c r="F40" s="15">
        <v>65.95</v>
      </c>
      <c r="G40" s="15">
        <v>88.13</v>
      </c>
      <c r="H40" s="15">
        <v>112.22</v>
      </c>
      <c r="I40" s="15">
        <v>138.35</v>
      </c>
      <c r="J40" s="15">
        <v>166.64</v>
      </c>
      <c r="K40" s="15">
        <v>197.27</v>
      </c>
      <c r="L40" s="15">
        <v>204.76</v>
      </c>
      <c r="M40" s="15">
        <v>212.37</v>
      </c>
      <c r="N40" s="15">
        <v>220.09</v>
      </c>
      <c r="O40" s="15">
        <v>227.9</v>
      </c>
      <c r="P40" s="15">
        <v>235.79</v>
      </c>
      <c r="Q40" s="15">
        <v>243.76</v>
      </c>
      <c r="R40" s="15">
        <v>251.82</v>
      </c>
      <c r="S40" s="15">
        <v>260.01</v>
      </c>
      <c r="T40" s="15">
        <v>268.35000000000002</v>
      </c>
      <c r="U40" s="15">
        <v>276.86</v>
      </c>
      <c r="V40" s="15">
        <v>285.56</v>
      </c>
      <c r="W40" s="15">
        <v>294.42</v>
      </c>
      <c r="X40" s="15">
        <v>303.45999999999998</v>
      </c>
      <c r="Y40" s="15">
        <v>312.64999999999998</v>
      </c>
      <c r="Z40" s="15">
        <v>321.99</v>
      </c>
      <c r="AA40" s="15">
        <v>331.45</v>
      </c>
      <c r="AB40" s="15">
        <v>341.01</v>
      </c>
      <c r="AC40" s="15">
        <v>350.65</v>
      </c>
      <c r="AD40" s="15">
        <v>360.37</v>
      </c>
      <c r="AE40" s="15">
        <v>370.12</v>
      </c>
      <c r="AF40" s="15">
        <v>379.87</v>
      </c>
      <c r="AG40" s="15">
        <v>389.55</v>
      </c>
      <c r="AH40" s="15">
        <v>399.1</v>
      </c>
      <c r="AI40" s="15">
        <v>408.41</v>
      </c>
      <c r="AJ40" s="15">
        <v>417.33</v>
      </c>
      <c r="AK40" s="15">
        <v>426.07</v>
      </c>
      <c r="AL40" s="15">
        <v>434.45</v>
      </c>
      <c r="AM40" s="15">
        <v>442.33</v>
      </c>
      <c r="AN40" s="15">
        <v>449.61</v>
      </c>
      <c r="AO40" s="15">
        <v>456.37</v>
      </c>
      <c r="AP40" s="15">
        <v>462.5</v>
      </c>
      <c r="AQ40" s="15">
        <v>467.94</v>
      </c>
      <c r="AR40" s="15">
        <v>472.97</v>
      </c>
      <c r="AS40" s="15">
        <v>477.54</v>
      </c>
      <c r="AT40" s="15">
        <v>481.53</v>
      </c>
      <c r="AU40" s="15">
        <v>484.79</v>
      </c>
      <c r="AV40" s="15">
        <v>487.13</v>
      </c>
      <c r="AW40" s="15">
        <v>488.93</v>
      </c>
      <c r="AX40" s="15">
        <v>490.12</v>
      </c>
      <c r="AY40" s="15">
        <v>490.45</v>
      </c>
      <c r="AZ40" s="15">
        <v>489.84</v>
      </c>
      <c r="BA40" s="15">
        <v>488.32</v>
      </c>
      <c r="BB40" s="15">
        <v>486.13</v>
      </c>
      <c r="BC40" s="15">
        <v>483.34</v>
      </c>
      <c r="BD40" s="15">
        <v>480</v>
      </c>
      <c r="BE40" s="15">
        <v>476.15</v>
      </c>
      <c r="BF40" s="15">
        <v>471.72</v>
      </c>
      <c r="BG40" s="15">
        <v>466.8</v>
      </c>
      <c r="BH40" s="15">
        <v>461.09</v>
      </c>
      <c r="BI40" s="15">
        <v>454.78</v>
      </c>
      <c r="BJ40" s="15">
        <v>447.47</v>
      </c>
      <c r="BK40" s="15">
        <v>438.89</v>
      </c>
      <c r="BL40" s="15">
        <v>428.83</v>
      </c>
      <c r="BM40" s="15">
        <v>417.43</v>
      </c>
      <c r="BN40" s="15">
        <v>405.28</v>
      </c>
      <c r="BO40" s="15">
        <v>392.43</v>
      </c>
      <c r="BP40" s="15">
        <v>378.6</v>
      </c>
      <c r="BQ40" s="15">
        <v>364.08</v>
      </c>
      <c r="BR40" s="15">
        <v>348.03</v>
      </c>
      <c r="BS40" s="15">
        <v>328.86</v>
      </c>
      <c r="BT40" s="15">
        <v>302.48</v>
      </c>
      <c r="BU40" s="15">
        <v>260.25</v>
      </c>
      <c r="BV40" s="15">
        <v>179.5</v>
      </c>
      <c r="BW40" s="15">
        <v>0</v>
      </c>
      <c r="BX40" s="15" t="s">
        <v>5</v>
      </c>
      <c r="BY40" s="15" t="s">
        <v>5</v>
      </c>
      <c r="BZ40" s="15" t="s">
        <v>5</v>
      </c>
      <c r="CA40" s="15" t="s">
        <v>5</v>
      </c>
      <c r="CB40" s="15" t="s">
        <v>5</v>
      </c>
      <c r="CC40" s="15" t="s">
        <v>5</v>
      </c>
      <c r="CD40" s="15" t="s">
        <v>5</v>
      </c>
      <c r="CE40" s="15" t="s">
        <v>5</v>
      </c>
      <c r="CF40" s="15" t="s">
        <v>5</v>
      </c>
      <c r="CG40" s="15" t="s">
        <v>5</v>
      </c>
      <c r="CH40" s="15" t="s">
        <v>5</v>
      </c>
      <c r="CI40" s="15" t="s">
        <v>5</v>
      </c>
      <c r="CJ40" s="15" t="s">
        <v>5</v>
      </c>
      <c r="CK40" s="15" t="s">
        <v>5</v>
      </c>
      <c r="CL40" s="15" t="s">
        <v>5</v>
      </c>
      <c r="CM40" s="15" t="s">
        <v>5</v>
      </c>
      <c r="CN40" s="15" t="s">
        <v>5</v>
      </c>
      <c r="CO40" s="15" t="s">
        <v>5</v>
      </c>
      <c r="CP40" s="15" t="s">
        <v>5</v>
      </c>
      <c r="CQ40" s="15" t="s">
        <v>5</v>
      </c>
      <c r="CR40" s="15" t="s">
        <v>5</v>
      </c>
      <c r="CS40" s="15" t="s">
        <v>5</v>
      </c>
      <c r="CT40" s="15" t="s">
        <v>5</v>
      </c>
      <c r="CU40" s="15" t="s">
        <v>5</v>
      </c>
      <c r="CV40" s="15" t="s">
        <v>5</v>
      </c>
      <c r="CW40" s="15" t="s">
        <v>5</v>
      </c>
      <c r="CX40" s="15" t="s">
        <v>5</v>
      </c>
      <c r="CY40" s="15" t="s">
        <v>5</v>
      </c>
      <c r="CZ40" s="15" t="s">
        <v>5</v>
      </c>
      <c r="DA40" s="15"/>
      <c r="DB40" s="15" t="s">
        <v>5</v>
      </c>
      <c r="DC40" s="1" t="s">
        <v>5</v>
      </c>
      <c r="DD40" s="1" t="s">
        <v>5</v>
      </c>
      <c r="DE40" s="1" t="s">
        <v>5</v>
      </c>
      <c r="DF40" s="1" t="s">
        <v>5</v>
      </c>
      <c r="DG40" s="1" t="s">
        <v>5</v>
      </c>
      <c r="DH40" s="1" t="s">
        <v>5</v>
      </c>
      <c r="DI40" s="1" t="s">
        <v>5</v>
      </c>
      <c r="DJ40" s="1" t="s">
        <v>5</v>
      </c>
    </row>
    <row r="41" spans="1:114" s="1" customFormat="1">
      <c r="A41" s="18">
        <v>32</v>
      </c>
      <c r="B41" s="15">
        <v>5.93</v>
      </c>
      <c r="C41" s="15">
        <v>18.5</v>
      </c>
      <c r="D41" s="15">
        <v>32.22</v>
      </c>
      <c r="E41" s="15">
        <v>49.57</v>
      </c>
      <c r="F41" s="15">
        <v>68.45</v>
      </c>
      <c r="G41" s="15">
        <v>91.47</v>
      </c>
      <c r="H41" s="15">
        <v>116.47</v>
      </c>
      <c r="I41" s="15">
        <v>143.59</v>
      </c>
      <c r="J41" s="15">
        <v>172.96</v>
      </c>
      <c r="K41" s="15">
        <v>204.76</v>
      </c>
      <c r="L41" s="15">
        <v>212.37</v>
      </c>
      <c r="M41" s="15">
        <v>220.09</v>
      </c>
      <c r="N41" s="15">
        <v>227.9</v>
      </c>
      <c r="O41" s="15">
        <v>235.79</v>
      </c>
      <c r="P41" s="15">
        <v>243.76</v>
      </c>
      <c r="Q41" s="15">
        <v>251.82</v>
      </c>
      <c r="R41" s="15">
        <v>260.01</v>
      </c>
      <c r="S41" s="15">
        <v>268.35000000000002</v>
      </c>
      <c r="T41" s="15">
        <v>276.86</v>
      </c>
      <c r="U41" s="15">
        <v>285.56</v>
      </c>
      <c r="V41" s="15">
        <v>294.42</v>
      </c>
      <c r="W41" s="15">
        <v>303.45999999999998</v>
      </c>
      <c r="X41" s="15">
        <v>312.64999999999998</v>
      </c>
      <c r="Y41" s="15">
        <v>321.99</v>
      </c>
      <c r="Z41" s="15">
        <v>331.45</v>
      </c>
      <c r="AA41" s="15">
        <v>341.01</v>
      </c>
      <c r="AB41" s="15">
        <v>350.65</v>
      </c>
      <c r="AC41" s="15">
        <v>360.37</v>
      </c>
      <c r="AD41" s="15">
        <v>370.12</v>
      </c>
      <c r="AE41" s="15">
        <v>379.87</v>
      </c>
      <c r="AF41" s="15">
        <v>389.55</v>
      </c>
      <c r="AG41" s="15">
        <v>399.1</v>
      </c>
      <c r="AH41" s="15">
        <v>408.41</v>
      </c>
      <c r="AI41" s="15">
        <v>417.33</v>
      </c>
      <c r="AJ41" s="15">
        <v>426.07</v>
      </c>
      <c r="AK41" s="15">
        <v>434.45</v>
      </c>
      <c r="AL41" s="15">
        <v>442.33</v>
      </c>
      <c r="AM41" s="15">
        <v>449.61</v>
      </c>
      <c r="AN41" s="15">
        <v>456.37</v>
      </c>
      <c r="AO41" s="15">
        <v>462.5</v>
      </c>
      <c r="AP41" s="15">
        <v>467.94</v>
      </c>
      <c r="AQ41" s="15">
        <v>472.97</v>
      </c>
      <c r="AR41" s="15">
        <v>477.54</v>
      </c>
      <c r="AS41" s="15">
        <v>481.53</v>
      </c>
      <c r="AT41" s="15">
        <v>484.79</v>
      </c>
      <c r="AU41" s="15">
        <v>487.13</v>
      </c>
      <c r="AV41" s="15">
        <v>488.93</v>
      </c>
      <c r="AW41" s="15">
        <v>490.12</v>
      </c>
      <c r="AX41" s="15">
        <v>490.45</v>
      </c>
      <c r="AY41" s="15">
        <v>489.84</v>
      </c>
      <c r="AZ41" s="15">
        <v>488.32</v>
      </c>
      <c r="BA41" s="15">
        <v>486.13</v>
      </c>
      <c r="BB41" s="15">
        <v>483.34</v>
      </c>
      <c r="BC41" s="15">
        <v>480</v>
      </c>
      <c r="BD41" s="15">
        <v>476.15</v>
      </c>
      <c r="BE41" s="15">
        <v>471.72</v>
      </c>
      <c r="BF41" s="15">
        <v>466.8</v>
      </c>
      <c r="BG41" s="15">
        <v>461.09</v>
      </c>
      <c r="BH41" s="15">
        <v>454.78</v>
      </c>
      <c r="BI41" s="15">
        <v>447.47</v>
      </c>
      <c r="BJ41" s="15">
        <v>438.89</v>
      </c>
      <c r="BK41" s="15">
        <v>428.83</v>
      </c>
      <c r="BL41" s="15">
        <v>417.43</v>
      </c>
      <c r="BM41" s="15">
        <v>405.28</v>
      </c>
      <c r="BN41" s="15">
        <v>392.43</v>
      </c>
      <c r="BO41" s="15">
        <v>378.6</v>
      </c>
      <c r="BP41" s="15">
        <v>364.08</v>
      </c>
      <c r="BQ41" s="15">
        <v>348.03</v>
      </c>
      <c r="BR41" s="15">
        <v>328.86</v>
      </c>
      <c r="BS41" s="15">
        <v>302.48</v>
      </c>
      <c r="BT41" s="15">
        <v>260.25</v>
      </c>
      <c r="BU41" s="15">
        <v>179.5</v>
      </c>
      <c r="BV41" s="15">
        <v>0</v>
      </c>
      <c r="BW41" s="15" t="s">
        <v>5</v>
      </c>
      <c r="BX41" s="15" t="s">
        <v>5</v>
      </c>
      <c r="BY41" s="15" t="s">
        <v>5</v>
      </c>
      <c r="BZ41" s="15" t="s">
        <v>5</v>
      </c>
      <c r="CA41" s="15" t="s">
        <v>5</v>
      </c>
      <c r="CB41" s="15" t="s">
        <v>5</v>
      </c>
      <c r="CC41" s="15" t="s">
        <v>5</v>
      </c>
      <c r="CD41" s="15" t="s">
        <v>5</v>
      </c>
      <c r="CE41" s="15" t="s">
        <v>5</v>
      </c>
      <c r="CF41" s="15" t="s">
        <v>5</v>
      </c>
      <c r="CG41" s="15" t="s">
        <v>5</v>
      </c>
      <c r="CH41" s="15" t="s">
        <v>5</v>
      </c>
      <c r="CI41" s="15" t="s">
        <v>5</v>
      </c>
      <c r="CJ41" s="15" t="s">
        <v>5</v>
      </c>
      <c r="CK41" s="15" t="s">
        <v>5</v>
      </c>
      <c r="CL41" s="15" t="s">
        <v>5</v>
      </c>
      <c r="CM41" s="15" t="s">
        <v>5</v>
      </c>
      <c r="CN41" s="15" t="s">
        <v>5</v>
      </c>
      <c r="CO41" s="15" t="s">
        <v>5</v>
      </c>
      <c r="CP41" s="15" t="s">
        <v>5</v>
      </c>
      <c r="CQ41" s="15" t="s">
        <v>5</v>
      </c>
      <c r="CR41" s="15" t="s">
        <v>5</v>
      </c>
      <c r="CS41" s="15" t="s">
        <v>5</v>
      </c>
      <c r="CT41" s="15" t="s">
        <v>5</v>
      </c>
      <c r="CU41" s="15" t="s">
        <v>5</v>
      </c>
      <c r="CV41" s="15" t="s">
        <v>5</v>
      </c>
      <c r="CW41" s="15" t="s">
        <v>5</v>
      </c>
      <c r="CX41" s="15" t="s">
        <v>5</v>
      </c>
      <c r="CY41" s="15" t="s">
        <v>5</v>
      </c>
      <c r="CZ41" s="15" t="s">
        <v>5</v>
      </c>
      <c r="DA41" s="15"/>
      <c r="DB41" s="15" t="s">
        <v>5</v>
      </c>
      <c r="DC41" s="1" t="s">
        <v>5</v>
      </c>
      <c r="DD41" s="1" t="s">
        <v>5</v>
      </c>
      <c r="DE41" s="1" t="s">
        <v>5</v>
      </c>
      <c r="DF41" s="1" t="s">
        <v>5</v>
      </c>
      <c r="DG41" s="1" t="s">
        <v>5</v>
      </c>
      <c r="DH41" s="1" t="s">
        <v>5</v>
      </c>
      <c r="DI41" s="1" t="s">
        <v>5</v>
      </c>
      <c r="DJ41" s="1" t="s">
        <v>5</v>
      </c>
    </row>
    <row r="42" spans="1:114" s="1" customFormat="1">
      <c r="A42" s="18">
        <v>33</v>
      </c>
      <c r="B42" s="15">
        <v>6.16</v>
      </c>
      <c r="C42" s="15">
        <v>19.190000000000001</v>
      </c>
      <c r="D42" s="15">
        <v>33.4</v>
      </c>
      <c r="E42" s="15">
        <v>51.39</v>
      </c>
      <c r="F42" s="15">
        <v>70.95</v>
      </c>
      <c r="G42" s="15">
        <v>94.83</v>
      </c>
      <c r="H42" s="15">
        <v>120.76</v>
      </c>
      <c r="I42" s="15">
        <v>148.88999999999999</v>
      </c>
      <c r="J42" s="15">
        <v>179.37</v>
      </c>
      <c r="K42" s="15">
        <v>212.37</v>
      </c>
      <c r="L42" s="15">
        <v>220.09</v>
      </c>
      <c r="M42" s="15">
        <v>227.9</v>
      </c>
      <c r="N42" s="15">
        <v>235.79</v>
      </c>
      <c r="O42" s="15">
        <v>243.76</v>
      </c>
      <c r="P42" s="15">
        <v>251.82</v>
      </c>
      <c r="Q42" s="15">
        <v>260.01</v>
      </c>
      <c r="R42" s="15">
        <v>268.35000000000002</v>
      </c>
      <c r="S42" s="15">
        <v>276.86</v>
      </c>
      <c r="T42" s="15">
        <v>285.56</v>
      </c>
      <c r="U42" s="15">
        <v>294.42</v>
      </c>
      <c r="V42" s="15">
        <v>303.45999999999998</v>
      </c>
      <c r="W42" s="15">
        <v>312.64999999999998</v>
      </c>
      <c r="X42" s="15">
        <v>321.99</v>
      </c>
      <c r="Y42" s="15">
        <v>331.45</v>
      </c>
      <c r="Z42" s="15">
        <v>341.01</v>
      </c>
      <c r="AA42" s="15">
        <v>350.65</v>
      </c>
      <c r="AB42" s="15">
        <v>360.37</v>
      </c>
      <c r="AC42" s="15">
        <v>370.12</v>
      </c>
      <c r="AD42" s="15">
        <v>379.87</v>
      </c>
      <c r="AE42" s="15">
        <v>389.55</v>
      </c>
      <c r="AF42" s="15">
        <v>399.1</v>
      </c>
      <c r="AG42" s="15">
        <v>408.41</v>
      </c>
      <c r="AH42" s="15">
        <v>417.33</v>
      </c>
      <c r="AI42" s="15">
        <v>426.07</v>
      </c>
      <c r="AJ42" s="15">
        <v>434.45</v>
      </c>
      <c r="AK42" s="15">
        <v>442.33</v>
      </c>
      <c r="AL42" s="15">
        <v>449.61</v>
      </c>
      <c r="AM42" s="15">
        <v>456.37</v>
      </c>
      <c r="AN42" s="15">
        <v>462.5</v>
      </c>
      <c r="AO42" s="15">
        <v>467.94</v>
      </c>
      <c r="AP42" s="15">
        <v>472.97</v>
      </c>
      <c r="AQ42" s="15">
        <v>477.54</v>
      </c>
      <c r="AR42" s="15">
        <v>481.53</v>
      </c>
      <c r="AS42" s="15">
        <v>484.79</v>
      </c>
      <c r="AT42" s="15">
        <v>487.13</v>
      </c>
      <c r="AU42" s="15">
        <v>488.93</v>
      </c>
      <c r="AV42" s="15">
        <v>490.12</v>
      </c>
      <c r="AW42" s="15">
        <v>490.45</v>
      </c>
      <c r="AX42" s="15">
        <v>489.84</v>
      </c>
      <c r="AY42" s="15">
        <v>488.32</v>
      </c>
      <c r="AZ42" s="15">
        <v>486.13</v>
      </c>
      <c r="BA42" s="15">
        <v>483.34</v>
      </c>
      <c r="BB42" s="15">
        <v>480</v>
      </c>
      <c r="BC42" s="15">
        <v>476.15</v>
      </c>
      <c r="BD42" s="15">
        <v>471.72</v>
      </c>
      <c r="BE42" s="15">
        <v>466.8</v>
      </c>
      <c r="BF42" s="15">
        <v>461.09</v>
      </c>
      <c r="BG42" s="15">
        <v>454.78</v>
      </c>
      <c r="BH42" s="15">
        <v>447.47</v>
      </c>
      <c r="BI42" s="15">
        <v>438.89</v>
      </c>
      <c r="BJ42" s="15">
        <v>428.83</v>
      </c>
      <c r="BK42" s="15">
        <v>417.43</v>
      </c>
      <c r="BL42" s="15">
        <v>405.28</v>
      </c>
      <c r="BM42" s="15">
        <v>392.43</v>
      </c>
      <c r="BN42" s="15">
        <v>378.6</v>
      </c>
      <c r="BO42" s="15">
        <v>364.08</v>
      </c>
      <c r="BP42" s="15">
        <v>348.03</v>
      </c>
      <c r="BQ42" s="15">
        <v>328.86</v>
      </c>
      <c r="BR42" s="15">
        <v>302.48</v>
      </c>
      <c r="BS42" s="15">
        <v>260.25</v>
      </c>
      <c r="BT42" s="15">
        <v>179.5</v>
      </c>
      <c r="BU42" s="15">
        <v>0</v>
      </c>
      <c r="BV42" s="15" t="s">
        <v>5</v>
      </c>
      <c r="BW42" s="15" t="s">
        <v>5</v>
      </c>
      <c r="BX42" s="15" t="s">
        <v>5</v>
      </c>
      <c r="BY42" s="15" t="s">
        <v>5</v>
      </c>
      <c r="BZ42" s="15" t="s">
        <v>5</v>
      </c>
      <c r="CA42" s="15" t="s">
        <v>5</v>
      </c>
      <c r="CB42" s="15" t="s">
        <v>5</v>
      </c>
      <c r="CC42" s="15" t="s">
        <v>5</v>
      </c>
      <c r="CD42" s="15" t="s">
        <v>5</v>
      </c>
      <c r="CE42" s="15" t="s">
        <v>5</v>
      </c>
      <c r="CF42" s="15" t="s">
        <v>5</v>
      </c>
      <c r="CG42" s="15" t="s">
        <v>5</v>
      </c>
      <c r="CH42" s="15" t="s">
        <v>5</v>
      </c>
      <c r="CI42" s="15" t="s">
        <v>5</v>
      </c>
      <c r="CJ42" s="15" t="s">
        <v>5</v>
      </c>
      <c r="CK42" s="15" t="s">
        <v>5</v>
      </c>
      <c r="CL42" s="15" t="s">
        <v>5</v>
      </c>
      <c r="CM42" s="15" t="s">
        <v>5</v>
      </c>
      <c r="CN42" s="15" t="s">
        <v>5</v>
      </c>
      <c r="CO42" s="15" t="s">
        <v>5</v>
      </c>
      <c r="CP42" s="15" t="s">
        <v>5</v>
      </c>
      <c r="CQ42" s="15" t="s">
        <v>5</v>
      </c>
      <c r="CR42" s="15" t="s">
        <v>5</v>
      </c>
      <c r="CS42" s="15" t="s">
        <v>5</v>
      </c>
      <c r="CT42" s="15" t="s">
        <v>5</v>
      </c>
      <c r="CU42" s="15" t="s">
        <v>5</v>
      </c>
      <c r="CV42" s="15" t="s">
        <v>5</v>
      </c>
      <c r="CW42" s="15" t="s">
        <v>5</v>
      </c>
      <c r="CX42" s="15" t="s">
        <v>5</v>
      </c>
      <c r="CY42" s="15" t="s">
        <v>5</v>
      </c>
      <c r="CZ42" s="15" t="s">
        <v>5</v>
      </c>
      <c r="DA42" s="15"/>
      <c r="DB42" s="15" t="s">
        <v>5</v>
      </c>
      <c r="DC42" s="1" t="s">
        <v>5</v>
      </c>
      <c r="DD42" s="1" t="s">
        <v>5</v>
      </c>
      <c r="DE42" s="1" t="s">
        <v>5</v>
      </c>
      <c r="DF42" s="1" t="s">
        <v>5</v>
      </c>
      <c r="DG42" s="1" t="s">
        <v>5</v>
      </c>
      <c r="DH42" s="1" t="s">
        <v>5</v>
      </c>
      <c r="DI42" s="1" t="s">
        <v>5</v>
      </c>
      <c r="DJ42" s="1" t="s">
        <v>5</v>
      </c>
    </row>
    <row r="43" spans="1:114" s="1" customFormat="1">
      <c r="A43" s="18">
        <v>34</v>
      </c>
      <c r="B43" s="15">
        <v>6.38</v>
      </c>
      <c r="C43" s="15">
        <v>19.87</v>
      </c>
      <c r="D43" s="15">
        <v>34.58</v>
      </c>
      <c r="E43" s="15">
        <v>53.2</v>
      </c>
      <c r="F43" s="15">
        <v>73.459999999999994</v>
      </c>
      <c r="G43" s="15">
        <v>98.21</v>
      </c>
      <c r="H43" s="15">
        <v>125.09</v>
      </c>
      <c r="I43" s="15">
        <v>154.25</v>
      </c>
      <c r="J43" s="15">
        <v>185.86</v>
      </c>
      <c r="K43" s="15">
        <v>220.09</v>
      </c>
      <c r="L43" s="15">
        <v>227.9</v>
      </c>
      <c r="M43" s="15">
        <v>235.79</v>
      </c>
      <c r="N43" s="15">
        <v>243.76</v>
      </c>
      <c r="O43" s="15">
        <v>251.82</v>
      </c>
      <c r="P43" s="15">
        <v>260.01</v>
      </c>
      <c r="Q43" s="15">
        <v>268.35000000000002</v>
      </c>
      <c r="R43" s="15">
        <v>276.86</v>
      </c>
      <c r="S43" s="15">
        <v>285.56</v>
      </c>
      <c r="T43" s="15">
        <v>294.42</v>
      </c>
      <c r="U43" s="15">
        <v>303.45999999999998</v>
      </c>
      <c r="V43" s="15">
        <v>312.64999999999998</v>
      </c>
      <c r="W43" s="15">
        <v>321.99</v>
      </c>
      <c r="X43" s="15">
        <v>331.45</v>
      </c>
      <c r="Y43" s="15">
        <v>341.01</v>
      </c>
      <c r="Z43" s="15">
        <v>350.65</v>
      </c>
      <c r="AA43" s="15">
        <v>360.37</v>
      </c>
      <c r="AB43" s="15">
        <v>370.12</v>
      </c>
      <c r="AC43" s="15">
        <v>379.87</v>
      </c>
      <c r="AD43" s="15">
        <v>389.55</v>
      </c>
      <c r="AE43" s="15">
        <v>399.1</v>
      </c>
      <c r="AF43" s="15">
        <v>408.41</v>
      </c>
      <c r="AG43" s="15">
        <v>417.33</v>
      </c>
      <c r="AH43" s="15">
        <v>426.07</v>
      </c>
      <c r="AI43" s="15">
        <v>434.45</v>
      </c>
      <c r="AJ43" s="15">
        <v>442.33</v>
      </c>
      <c r="AK43" s="15">
        <v>449.61</v>
      </c>
      <c r="AL43" s="15">
        <v>456.37</v>
      </c>
      <c r="AM43" s="15">
        <v>462.5</v>
      </c>
      <c r="AN43" s="15">
        <v>467.94</v>
      </c>
      <c r="AO43" s="15">
        <v>472.97</v>
      </c>
      <c r="AP43" s="15">
        <v>477.54</v>
      </c>
      <c r="AQ43" s="15">
        <v>481.53</v>
      </c>
      <c r="AR43" s="15">
        <v>484.79</v>
      </c>
      <c r="AS43" s="15">
        <v>487.13</v>
      </c>
      <c r="AT43" s="15">
        <v>488.93</v>
      </c>
      <c r="AU43" s="15">
        <v>490.12</v>
      </c>
      <c r="AV43" s="15">
        <v>490.45</v>
      </c>
      <c r="AW43" s="15">
        <v>489.84</v>
      </c>
      <c r="AX43" s="15">
        <v>488.32</v>
      </c>
      <c r="AY43" s="15">
        <v>486.13</v>
      </c>
      <c r="AZ43" s="15">
        <v>483.34</v>
      </c>
      <c r="BA43" s="15">
        <v>480</v>
      </c>
      <c r="BB43" s="15">
        <v>476.15</v>
      </c>
      <c r="BC43" s="15">
        <v>471.72</v>
      </c>
      <c r="BD43" s="15">
        <v>466.8</v>
      </c>
      <c r="BE43" s="15">
        <v>461.09</v>
      </c>
      <c r="BF43" s="15">
        <v>454.78</v>
      </c>
      <c r="BG43" s="15">
        <v>447.47</v>
      </c>
      <c r="BH43" s="15">
        <v>438.89</v>
      </c>
      <c r="BI43" s="15">
        <v>428.83</v>
      </c>
      <c r="BJ43" s="15">
        <v>417.43</v>
      </c>
      <c r="BK43" s="15">
        <v>405.28</v>
      </c>
      <c r="BL43" s="15">
        <v>392.43</v>
      </c>
      <c r="BM43" s="15">
        <v>378.6</v>
      </c>
      <c r="BN43" s="15">
        <v>364.08</v>
      </c>
      <c r="BO43" s="15">
        <v>348.03</v>
      </c>
      <c r="BP43" s="15">
        <v>328.86</v>
      </c>
      <c r="BQ43" s="15">
        <v>302.48</v>
      </c>
      <c r="BR43" s="15">
        <v>260.25</v>
      </c>
      <c r="BS43" s="15">
        <v>179.5</v>
      </c>
      <c r="BT43" s="15">
        <v>0</v>
      </c>
      <c r="BU43" s="15" t="s">
        <v>5</v>
      </c>
      <c r="BV43" s="15" t="s">
        <v>5</v>
      </c>
      <c r="BW43" s="15" t="s">
        <v>5</v>
      </c>
      <c r="BX43" s="15" t="s">
        <v>5</v>
      </c>
      <c r="BY43" s="15" t="s">
        <v>5</v>
      </c>
      <c r="BZ43" s="15" t="s">
        <v>5</v>
      </c>
      <c r="CA43" s="15" t="s">
        <v>5</v>
      </c>
      <c r="CB43" s="15" t="s">
        <v>5</v>
      </c>
      <c r="CC43" s="15" t="s">
        <v>5</v>
      </c>
      <c r="CD43" s="15" t="s">
        <v>5</v>
      </c>
      <c r="CE43" s="15" t="s">
        <v>5</v>
      </c>
      <c r="CF43" s="15" t="s">
        <v>5</v>
      </c>
      <c r="CG43" s="15" t="s">
        <v>5</v>
      </c>
      <c r="CH43" s="15" t="s">
        <v>5</v>
      </c>
      <c r="CI43" s="15" t="s">
        <v>5</v>
      </c>
      <c r="CJ43" s="15" t="s">
        <v>5</v>
      </c>
      <c r="CK43" s="15" t="s">
        <v>5</v>
      </c>
      <c r="CL43" s="15" t="s">
        <v>5</v>
      </c>
      <c r="CM43" s="15" t="s">
        <v>5</v>
      </c>
      <c r="CN43" s="15" t="s">
        <v>5</v>
      </c>
      <c r="CO43" s="15" t="s">
        <v>5</v>
      </c>
      <c r="CP43" s="15" t="s">
        <v>5</v>
      </c>
      <c r="CQ43" s="15" t="s">
        <v>5</v>
      </c>
      <c r="CR43" s="15" t="s">
        <v>5</v>
      </c>
      <c r="CS43" s="15" t="s">
        <v>5</v>
      </c>
      <c r="CT43" s="15" t="s">
        <v>5</v>
      </c>
      <c r="CU43" s="15" t="s">
        <v>5</v>
      </c>
      <c r="CV43" s="15" t="s">
        <v>5</v>
      </c>
      <c r="CW43" s="15" t="s">
        <v>5</v>
      </c>
      <c r="CX43" s="15" t="s">
        <v>5</v>
      </c>
      <c r="CY43" s="15" t="s">
        <v>5</v>
      </c>
      <c r="CZ43" s="15" t="s">
        <v>5</v>
      </c>
      <c r="DA43" s="15"/>
      <c r="DB43" s="15" t="s">
        <v>5</v>
      </c>
      <c r="DC43" s="1" t="s">
        <v>5</v>
      </c>
      <c r="DD43" s="1" t="s">
        <v>5</v>
      </c>
      <c r="DE43" s="1" t="s">
        <v>5</v>
      </c>
      <c r="DF43" s="1" t="s">
        <v>5</v>
      </c>
      <c r="DG43" s="1" t="s">
        <v>5</v>
      </c>
      <c r="DH43" s="1" t="s">
        <v>5</v>
      </c>
      <c r="DI43" s="1" t="s">
        <v>5</v>
      </c>
      <c r="DJ43" s="1" t="s">
        <v>5</v>
      </c>
    </row>
    <row r="44" spans="1:114" s="1" customFormat="1">
      <c r="A44" s="19">
        <v>35</v>
      </c>
      <c r="B44" s="17">
        <v>6.6</v>
      </c>
      <c r="C44" s="17">
        <v>20.55</v>
      </c>
      <c r="D44" s="17">
        <v>35.75</v>
      </c>
      <c r="E44" s="17">
        <v>55.01</v>
      </c>
      <c r="F44" s="17">
        <v>75.959999999999994</v>
      </c>
      <c r="G44" s="17">
        <v>101.6</v>
      </c>
      <c r="H44" s="17">
        <v>129.44</v>
      </c>
      <c r="I44" s="17">
        <v>159.65</v>
      </c>
      <c r="J44" s="17">
        <v>192.41</v>
      </c>
      <c r="K44" s="17">
        <v>227.9</v>
      </c>
      <c r="L44" s="17">
        <v>235.79</v>
      </c>
      <c r="M44" s="17">
        <v>243.76</v>
      </c>
      <c r="N44" s="17">
        <v>251.82</v>
      </c>
      <c r="O44" s="17">
        <v>260.01</v>
      </c>
      <c r="P44" s="17">
        <v>268.35000000000002</v>
      </c>
      <c r="Q44" s="17">
        <v>276.86</v>
      </c>
      <c r="R44" s="17">
        <v>285.56</v>
      </c>
      <c r="S44" s="17">
        <v>294.42</v>
      </c>
      <c r="T44" s="17">
        <v>303.45999999999998</v>
      </c>
      <c r="U44" s="17">
        <v>312.64999999999998</v>
      </c>
      <c r="V44" s="17">
        <v>321.99</v>
      </c>
      <c r="W44" s="17">
        <v>331.45</v>
      </c>
      <c r="X44" s="17">
        <v>341.01</v>
      </c>
      <c r="Y44" s="17">
        <v>350.65</v>
      </c>
      <c r="Z44" s="17">
        <v>360.37</v>
      </c>
      <c r="AA44" s="17">
        <v>370.12</v>
      </c>
      <c r="AB44" s="17">
        <v>379.87</v>
      </c>
      <c r="AC44" s="17">
        <v>389.55</v>
      </c>
      <c r="AD44" s="17">
        <v>399.1</v>
      </c>
      <c r="AE44" s="17">
        <v>408.41</v>
      </c>
      <c r="AF44" s="17">
        <v>417.33</v>
      </c>
      <c r="AG44" s="17">
        <v>426.07</v>
      </c>
      <c r="AH44" s="17">
        <v>434.45</v>
      </c>
      <c r="AI44" s="17">
        <v>442.33</v>
      </c>
      <c r="AJ44" s="17">
        <v>449.61</v>
      </c>
      <c r="AK44" s="17">
        <v>456.37</v>
      </c>
      <c r="AL44" s="17">
        <v>462.5</v>
      </c>
      <c r="AM44" s="17">
        <v>467.94</v>
      </c>
      <c r="AN44" s="17">
        <v>472.97</v>
      </c>
      <c r="AO44" s="17">
        <v>477.54</v>
      </c>
      <c r="AP44" s="17">
        <v>481.53</v>
      </c>
      <c r="AQ44" s="17">
        <v>484.79</v>
      </c>
      <c r="AR44" s="17">
        <v>487.13</v>
      </c>
      <c r="AS44" s="17">
        <v>488.93</v>
      </c>
      <c r="AT44" s="17">
        <v>490.12</v>
      </c>
      <c r="AU44" s="17">
        <v>490.45</v>
      </c>
      <c r="AV44" s="17">
        <v>489.84</v>
      </c>
      <c r="AW44" s="17">
        <v>488.32</v>
      </c>
      <c r="AX44" s="17">
        <v>486.13</v>
      </c>
      <c r="AY44" s="17">
        <v>483.34</v>
      </c>
      <c r="AZ44" s="17">
        <v>480</v>
      </c>
      <c r="BA44" s="17">
        <v>476.15</v>
      </c>
      <c r="BB44" s="17">
        <v>471.72</v>
      </c>
      <c r="BC44" s="17">
        <v>466.8</v>
      </c>
      <c r="BD44" s="17">
        <v>461.09</v>
      </c>
      <c r="BE44" s="17">
        <v>454.78</v>
      </c>
      <c r="BF44" s="17">
        <v>447.47</v>
      </c>
      <c r="BG44" s="17">
        <v>438.89</v>
      </c>
      <c r="BH44" s="17">
        <v>428.83</v>
      </c>
      <c r="BI44" s="17">
        <v>417.43</v>
      </c>
      <c r="BJ44" s="17">
        <v>405.28</v>
      </c>
      <c r="BK44" s="17">
        <v>392.43</v>
      </c>
      <c r="BL44" s="17">
        <v>378.6</v>
      </c>
      <c r="BM44" s="17">
        <v>364.08</v>
      </c>
      <c r="BN44" s="17">
        <v>348.03</v>
      </c>
      <c r="BO44" s="17">
        <v>328.86</v>
      </c>
      <c r="BP44" s="17">
        <v>302.48</v>
      </c>
      <c r="BQ44" s="17">
        <v>260.25</v>
      </c>
      <c r="BR44" s="17">
        <v>179.5</v>
      </c>
      <c r="BS44" s="17">
        <v>0</v>
      </c>
      <c r="BT44" s="17" t="s">
        <v>5</v>
      </c>
      <c r="BU44" s="17" t="s">
        <v>5</v>
      </c>
      <c r="BV44" s="17" t="s">
        <v>5</v>
      </c>
      <c r="BW44" s="17" t="s">
        <v>5</v>
      </c>
      <c r="BX44" s="17" t="s">
        <v>5</v>
      </c>
      <c r="BY44" s="17" t="s">
        <v>5</v>
      </c>
      <c r="BZ44" s="17" t="s">
        <v>5</v>
      </c>
      <c r="CA44" s="17" t="s">
        <v>5</v>
      </c>
      <c r="CB44" s="17" t="s">
        <v>5</v>
      </c>
      <c r="CC44" s="17" t="s">
        <v>5</v>
      </c>
      <c r="CD44" s="17" t="s">
        <v>5</v>
      </c>
      <c r="CE44" s="17" t="s">
        <v>5</v>
      </c>
      <c r="CF44" s="17" t="s">
        <v>5</v>
      </c>
      <c r="CG44" s="17" t="s">
        <v>5</v>
      </c>
      <c r="CH44" s="17" t="s">
        <v>5</v>
      </c>
      <c r="CI44" s="17" t="s">
        <v>5</v>
      </c>
      <c r="CJ44" s="17" t="s">
        <v>5</v>
      </c>
      <c r="CK44" s="17" t="s">
        <v>5</v>
      </c>
      <c r="CL44" s="17" t="s">
        <v>5</v>
      </c>
      <c r="CM44" s="17" t="s">
        <v>5</v>
      </c>
      <c r="CN44" s="17" t="s">
        <v>5</v>
      </c>
      <c r="CO44" s="17" t="s">
        <v>5</v>
      </c>
      <c r="CP44" s="17" t="s">
        <v>5</v>
      </c>
      <c r="CQ44" s="17" t="s">
        <v>5</v>
      </c>
      <c r="CR44" s="17" t="s">
        <v>5</v>
      </c>
      <c r="CS44" s="17" t="s">
        <v>5</v>
      </c>
      <c r="CT44" s="17" t="s">
        <v>5</v>
      </c>
      <c r="CU44" s="17" t="s">
        <v>5</v>
      </c>
      <c r="CV44" s="17" t="s">
        <v>5</v>
      </c>
      <c r="CW44" s="17" t="s">
        <v>5</v>
      </c>
      <c r="CX44" s="17" t="s">
        <v>5</v>
      </c>
      <c r="CY44" s="17" t="s">
        <v>5</v>
      </c>
      <c r="CZ44" s="17" t="s">
        <v>5</v>
      </c>
      <c r="DA44" s="17"/>
      <c r="DB44" s="17" t="s">
        <v>5</v>
      </c>
      <c r="DC44" s="1" t="s">
        <v>5</v>
      </c>
      <c r="DD44" s="1" t="s">
        <v>5</v>
      </c>
      <c r="DE44" s="1" t="s">
        <v>5</v>
      </c>
      <c r="DF44" s="1" t="s">
        <v>5</v>
      </c>
      <c r="DG44" s="1" t="s">
        <v>5</v>
      </c>
      <c r="DH44" s="1" t="s">
        <v>5</v>
      </c>
      <c r="DI44" s="1" t="s">
        <v>5</v>
      </c>
      <c r="DJ44" s="1" t="s">
        <v>5</v>
      </c>
    </row>
    <row r="45" spans="1:114" s="1" customFormat="1">
      <c r="A45" s="18">
        <v>36</v>
      </c>
      <c r="B45" s="15">
        <v>6.82</v>
      </c>
      <c r="C45" s="15">
        <v>21.22</v>
      </c>
      <c r="D45" s="15">
        <v>36.9</v>
      </c>
      <c r="E45" s="15">
        <v>56.82</v>
      </c>
      <c r="F45" s="15">
        <v>78.47</v>
      </c>
      <c r="G45" s="15">
        <v>105</v>
      </c>
      <c r="H45" s="15">
        <v>133.82</v>
      </c>
      <c r="I45" s="15">
        <v>165.1</v>
      </c>
      <c r="J45" s="15">
        <v>199.02</v>
      </c>
      <c r="K45" s="15">
        <v>235.79</v>
      </c>
      <c r="L45" s="15">
        <v>243.76</v>
      </c>
      <c r="M45" s="15">
        <v>251.82</v>
      </c>
      <c r="N45" s="15">
        <v>260.01</v>
      </c>
      <c r="O45" s="15">
        <v>268.35000000000002</v>
      </c>
      <c r="P45" s="15">
        <v>276.86</v>
      </c>
      <c r="Q45" s="15">
        <v>285.56</v>
      </c>
      <c r="R45" s="15">
        <v>294.42</v>
      </c>
      <c r="S45" s="15">
        <v>303.45999999999998</v>
      </c>
      <c r="T45" s="15">
        <v>312.64999999999998</v>
      </c>
      <c r="U45" s="15">
        <v>321.99</v>
      </c>
      <c r="V45" s="15">
        <v>331.45</v>
      </c>
      <c r="W45" s="15">
        <v>341.01</v>
      </c>
      <c r="X45" s="15">
        <v>350.65</v>
      </c>
      <c r="Y45" s="15">
        <v>360.37</v>
      </c>
      <c r="Z45" s="15">
        <v>370.12</v>
      </c>
      <c r="AA45" s="15">
        <v>379.87</v>
      </c>
      <c r="AB45" s="15">
        <v>389.55</v>
      </c>
      <c r="AC45" s="15">
        <v>399.1</v>
      </c>
      <c r="AD45" s="15">
        <v>408.41</v>
      </c>
      <c r="AE45" s="15">
        <v>417.33</v>
      </c>
      <c r="AF45" s="15">
        <v>426.07</v>
      </c>
      <c r="AG45" s="15">
        <v>434.45</v>
      </c>
      <c r="AH45" s="15">
        <v>442.33</v>
      </c>
      <c r="AI45" s="15">
        <v>449.61</v>
      </c>
      <c r="AJ45" s="15">
        <v>456.37</v>
      </c>
      <c r="AK45" s="15">
        <v>462.5</v>
      </c>
      <c r="AL45" s="15">
        <v>467.94</v>
      </c>
      <c r="AM45" s="15">
        <v>472.97</v>
      </c>
      <c r="AN45" s="15">
        <v>477.54</v>
      </c>
      <c r="AO45" s="15">
        <v>481.53</v>
      </c>
      <c r="AP45" s="15">
        <v>484.79</v>
      </c>
      <c r="AQ45" s="15">
        <v>487.13</v>
      </c>
      <c r="AR45" s="15">
        <v>488.93</v>
      </c>
      <c r="AS45" s="15">
        <v>490.12</v>
      </c>
      <c r="AT45" s="15">
        <v>490.45</v>
      </c>
      <c r="AU45" s="15">
        <v>489.84</v>
      </c>
      <c r="AV45" s="15">
        <v>488.32</v>
      </c>
      <c r="AW45" s="15">
        <v>486.13</v>
      </c>
      <c r="AX45" s="15">
        <v>483.34</v>
      </c>
      <c r="AY45" s="15">
        <v>480</v>
      </c>
      <c r="AZ45" s="15">
        <v>476.15</v>
      </c>
      <c r="BA45" s="15">
        <v>471.72</v>
      </c>
      <c r="BB45" s="15">
        <v>466.8</v>
      </c>
      <c r="BC45" s="15">
        <v>461.09</v>
      </c>
      <c r="BD45" s="15">
        <v>454.78</v>
      </c>
      <c r="BE45" s="15">
        <v>447.47</v>
      </c>
      <c r="BF45" s="15">
        <v>438.89</v>
      </c>
      <c r="BG45" s="15">
        <v>428.83</v>
      </c>
      <c r="BH45" s="15">
        <v>417.43</v>
      </c>
      <c r="BI45" s="15">
        <v>405.28</v>
      </c>
      <c r="BJ45" s="15">
        <v>392.43</v>
      </c>
      <c r="BK45" s="15">
        <v>378.6</v>
      </c>
      <c r="BL45" s="15">
        <v>364.08</v>
      </c>
      <c r="BM45" s="15">
        <v>348.03</v>
      </c>
      <c r="BN45" s="15">
        <v>328.86</v>
      </c>
      <c r="BO45" s="15">
        <v>302.48</v>
      </c>
      <c r="BP45" s="15">
        <v>260.25</v>
      </c>
      <c r="BQ45" s="15">
        <v>179.5</v>
      </c>
      <c r="BR45" s="15">
        <v>0</v>
      </c>
      <c r="BS45" s="15" t="s">
        <v>5</v>
      </c>
      <c r="BT45" s="15" t="s">
        <v>5</v>
      </c>
      <c r="BU45" s="15" t="s">
        <v>5</v>
      </c>
      <c r="BV45" s="15" t="s">
        <v>5</v>
      </c>
      <c r="BW45" s="15" t="s">
        <v>5</v>
      </c>
      <c r="BX45" s="15" t="s">
        <v>5</v>
      </c>
      <c r="BY45" s="15" t="s">
        <v>5</v>
      </c>
      <c r="BZ45" s="15" t="s">
        <v>5</v>
      </c>
      <c r="CA45" s="15" t="s">
        <v>5</v>
      </c>
      <c r="CB45" s="15" t="s">
        <v>5</v>
      </c>
      <c r="CC45" s="15" t="s">
        <v>5</v>
      </c>
      <c r="CD45" s="15" t="s">
        <v>5</v>
      </c>
      <c r="CE45" s="15" t="s">
        <v>5</v>
      </c>
      <c r="CF45" s="15" t="s">
        <v>5</v>
      </c>
      <c r="CG45" s="15" t="s">
        <v>5</v>
      </c>
      <c r="CH45" s="15" t="s">
        <v>5</v>
      </c>
      <c r="CI45" s="15" t="s">
        <v>5</v>
      </c>
      <c r="CJ45" s="15" t="s">
        <v>5</v>
      </c>
      <c r="CK45" s="15" t="s">
        <v>5</v>
      </c>
      <c r="CL45" s="15" t="s">
        <v>5</v>
      </c>
      <c r="CM45" s="15" t="s">
        <v>5</v>
      </c>
      <c r="CN45" s="15" t="s">
        <v>5</v>
      </c>
      <c r="CO45" s="15" t="s">
        <v>5</v>
      </c>
      <c r="CP45" s="15" t="s">
        <v>5</v>
      </c>
      <c r="CQ45" s="15" t="s">
        <v>5</v>
      </c>
      <c r="CR45" s="15" t="s">
        <v>5</v>
      </c>
      <c r="CS45" s="15" t="s">
        <v>5</v>
      </c>
      <c r="CT45" s="15" t="s">
        <v>5</v>
      </c>
      <c r="CU45" s="15" t="s">
        <v>5</v>
      </c>
      <c r="CV45" s="15" t="s">
        <v>5</v>
      </c>
      <c r="CW45" s="15" t="s">
        <v>5</v>
      </c>
      <c r="CX45" s="15" t="s">
        <v>5</v>
      </c>
      <c r="CY45" s="15" t="s">
        <v>5</v>
      </c>
      <c r="CZ45" s="15" t="s">
        <v>5</v>
      </c>
      <c r="DA45" s="15"/>
      <c r="DB45" s="15" t="s">
        <v>5</v>
      </c>
      <c r="DC45" s="1" t="s">
        <v>5</v>
      </c>
      <c r="DD45" s="1" t="s">
        <v>5</v>
      </c>
      <c r="DE45" s="1" t="s">
        <v>5</v>
      </c>
      <c r="DF45" s="1" t="s">
        <v>5</v>
      </c>
      <c r="DG45" s="1" t="s">
        <v>5</v>
      </c>
      <c r="DH45" s="1" t="s">
        <v>5</v>
      </c>
      <c r="DI45" s="1" t="s">
        <v>5</v>
      </c>
      <c r="DJ45" s="1" t="s">
        <v>5</v>
      </c>
    </row>
    <row r="46" spans="1:114" s="1" customFormat="1">
      <c r="A46" s="18">
        <v>37</v>
      </c>
      <c r="B46" s="15">
        <v>7.03</v>
      </c>
      <c r="C46" s="15">
        <v>21.88</v>
      </c>
      <c r="D46" s="15">
        <v>38.049999999999997</v>
      </c>
      <c r="E46" s="15">
        <v>58.61</v>
      </c>
      <c r="F46" s="15">
        <v>80.97</v>
      </c>
      <c r="G46" s="15">
        <v>108.4</v>
      </c>
      <c r="H46" s="15">
        <v>138.21</v>
      </c>
      <c r="I46" s="15">
        <v>170.57</v>
      </c>
      <c r="J46" s="15">
        <v>205.68</v>
      </c>
      <c r="K46" s="15">
        <v>243.76</v>
      </c>
      <c r="L46" s="15">
        <v>251.82</v>
      </c>
      <c r="M46" s="15">
        <v>260.01</v>
      </c>
      <c r="N46" s="15">
        <v>268.35000000000002</v>
      </c>
      <c r="O46" s="15">
        <v>276.86</v>
      </c>
      <c r="P46" s="15">
        <v>285.56</v>
      </c>
      <c r="Q46" s="15">
        <v>294.42</v>
      </c>
      <c r="R46" s="15">
        <v>303.45999999999998</v>
      </c>
      <c r="S46" s="15">
        <v>312.64999999999998</v>
      </c>
      <c r="T46" s="15">
        <v>321.99</v>
      </c>
      <c r="U46" s="15">
        <v>331.45</v>
      </c>
      <c r="V46" s="15">
        <v>341.01</v>
      </c>
      <c r="W46" s="15">
        <v>350.65</v>
      </c>
      <c r="X46" s="15">
        <v>360.37</v>
      </c>
      <c r="Y46" s="15">
        <v>370.12</v>
      </c>
      <c r="Z46" s="15">
        <v>379.87</v>
      </c>
      <c r="AA46" s="15">
        <v>389.55</v>
      </c>
      <c r="AB46" s="15">
        <v>399.1</v>
      </c>
      <c r="AC46" s="15">
        <v>408.41</v>
      </c>
      <c r="AD46" s="15">
        <v>417.33</v>
      </c>
      <c r="AE46" s="15">
        <v>426.07</v>
      </c>
      <c r="AF46" s="15">
        <v>434.45</v>
      </c>
      <c r="AG46" s="15">
        <v>442.33</v>
      </c>
      <c r="AH46" s="15">
        <v>449.61</v>
      </c>
      <c r="AI46" s="15">
        <v>456.37</v>
      </c>
      <c r="AJ46" s="15">
        <v>462.5</v>
      </c>
      <c r="AK46" s="15">
        <v>467.94</v>
      </c>
      <c r="AL46" s="15">
        <v>472.97</v>
      </c>
      <c r="AM46" s="15">
        <v>477.54</v>
      </c>
      <c r="AN46" s="15">
        <v>481.53</v>
      </c>
      <c r="AO46" s="15">
        <v>484.79</v>
      </c>
      <c r="AP46" s="15">
        <v>487.13</v>
      </c>
      <c r="AQ46" s="15">
        <v>488.93</v>
      </c>
      <c r="AR46" s="15">
        <v>490.12</v>
      </c>
      <c r="AS46" s="15">
        <v>490.45</v>
      </c>
      <c r="AT46" s="15">
        <v>489.84</v>
      </c>
      <c r="AU46" s="15">
        <v>488.32</v>
      </c>
      <c r="AV46" s="15">
        <v>486.13</v>
      </c>
      <c r="AW46" s="15">
        <v>483.34</v>
      </c>
      <c r="AX46" s="15">
        <v>480</v>
      </c>
      <c r="AY46" s="15">
        <v>476.15</v>
      </c>
      <c r="AZ46" s="15">
        <v>471.72</v>
      </c>
      <c r="BA46" s="15">
        <v>466.8</v>
      </c>
      <c r="BB46" s="15">
        <v>461.09</v>
      </c>
      <c r="BC46" s="15">
        <v>454.78</v>
      </c>
      <c r="BD46" s="15">
        <v>447.47</v>
      </c>
      <c r="BE46" s="15">
        <v>438.89</v>
      </c>
      <c r="BF46" s="15">
        <v>428.83</v>
      </c>
      <c r="BG46" s="15">
        <v>417.43</v>
      </c>
      <c r="BH46" s="15">
        <v>405.28</v>
      </c>
      <c r="BI46" s="15">
        <v>392.43</v>
      </c>
      <c r="BJ46" s="15">
        <v>378.6</v>
      </c>
      <c r="BK46" s="15">
        <v>364.08</v>
      </c>
      <c r="BL46" s="15">
        <v>348.03</v>
      </c>
      <c r="BM46" s="15">
        <v>328.86</v>
      </c>
      <c r="BN46" s="15">
        <v>302.48</v>
      </c>
      <c r="BO46" s="15">
        <v>260.25</v>
      </c>
      <c r="BP46" s="15">
        <v>179.5</v>
      </c>
      <c r="BQ46" s="15">
        <v>0</v>
      </c>
      <c r="BR46" s="15" t="s">
        <v>5</v>
      </c>
      <c r="BS46" s="15" t="s">
        <v>5</v>
      </c>
      <c r="BT46" s="15" t="s">
        <v>5</v>
      </c>
      <c r="BU46" s="15" t="s">
        <v>5</v>
      </c>
      <c r="BV46" s="15" t="s">
        <v>5</v>
      </c>
      <c r="BW46" s="15" t="s">
        <v>5</v>
      </c>
      <c r="BX46" s="15" t="s">
        <v>5</v>
      </c>
      <c r="BY46" s="15" t="s">
        <v>5</v>
      </c>
      <c r="BZ46" s="15" t="s">
        <v>5</v>
      </c>
      <c r="CA46" s="15" t="s">
        <v>5</v>
      </c>
      <c r="CB46" s="15" t="s">
        <v>5</v>
      </c>
      <c r="CC46" s="15" t="s">
        <v>5</v>
      </c>
      <c r="CD46" s="15" t="s">
        <v>5</v>
      </c>
      <c r="CE46" s="15" t="s">
        <v>5</v>
      </c>
      <c r="CF46" s="15" t="s">
        <v>5</v>
      </c>
      <c r="CG46" s="15" t="s">
        <v>5</v>
      </c>
      <c r="CH46" s="15" t="s">
        <v>5</v>
      </c>
      <c r="CI46" s="15" t="s">
        <v>5</v>
      </c>
      <c r="CJ46" s="15" t="s">
        <v>5</v>
      </c>
      <c r="CK46" s="15" t="s">
        <v>5</v>
      </c>
      <c r="CL46" s="15" t="s">
        <v>5</v>
      </c>
      <c r="CM46" s="15" t="s">
        <v>5</v>
      </c>
      <c r="CN46" s="15" t="s">
        <v>5</v>
      </c>
      <c r="CO46" s="15" t="s">
        <v>5</v>
      </c>
      <c r="CP46" s="15" t="s">
        <v>5</v>
      </c>
      <c r="CQ46" s="15" t="s">
        <v>5</v>
      </c>
      <c r="CR46" s="15" t="s">
        <v>5</v>
      </c>
      <c r="CS46" s="15" t="s">
        <v>5</v>
      </c>
      <c r="CT46" s="15" t="s">
        <v>5</v>
      </c>
      <c r="CU46" s="15" t="s">
        <v>5</v>
      </c>
      <c r="CV46" s="15" t="s">
        <v>5</v>
      </c>
      <c r="CW46" s="15" t="s">
        <v>5</v>
      </c>
      <c r="CX46" s="15" t="s">
        <v>5</v>
      </c>
      <c r="CY46" s="15" t="s">
        <v>5</v>
      </c>
      <c r="CZ46" s="15" t="s">
        <v>5</v>
      </c>
      <c r="DA46" s="15"/>
      <c r="DB46" s="15" t="s">
        <v>5</v>
      </c>
      <c r="DC46" s="1" t="s">
        <v>5</v>
      </c>
      <c r="DD46" s="1" t="s">
        <v>5</v>
      </c>
      <c r="DE46" s="1" t="s">
        <v>5</v>
      </c>
      <c r="DF46" s="1" t="s">
        <v>5</v>
      </c>
      <c r="DG46" s="1" t="s">
        <v>5</v>
      </c>
      <c r="DH46" s="1" t="s">
        <v>5</v>
      </c>
      <c r="DI46" s="1" t="s">
        <v>5</v>
      </c>
      <c r="DJ46" s="1" t="s">
        <v>5</v>
      </c>
    </row>
    <row r="47" spans="1:114" s="1" customFormat="1">
      <c r="A47" s="18">
        <v>38</v>
      </c>
      <c r="B47" s="15">
        <v>7.24</v>
      </c>
      <c r="C47" s="15">
        <v>22.54</v>
      </c>
      <c r="D47" s="15">
        <v>39.18</v>
      </c>
      <c r="E47" s="15">
        <v>60.4</v>
      </c>
      <c r="F47" s="15">
        <v>83.46</v>
      </c>
      <c r="G47" s="15">
        <v>111.8</v>
      </c>
      <c r="H47" s="15">
        <v>142.6</v>
      </c>
      <c r="I47" s="15">
        <v>176.06</v>
      </c>
      <c r="J47" s="15">
        <v>212.38</v>
      </c>
      <c r="K47" s="15">
        <v>251.82</v>
      </c>
      <c r="L47" s="15">
        <v>260.01</v>
      </c>
      <c r="M47" s="15">
        <v>268.35000000000002</v>
      </c>
      <c r="N47" s="15">
        <v>276.86</v>
      </c>
      <c r="O47" s="15">
        <v>285.56</v>
      </c>
      <c r="P47" s="15">
        <v>294.42</v>
      </c>
      <c r="Q47" s="15">
        <v>303.45999999999998</v>
      </c>
      <c r="R47" s="15">
        <v>312.64999999999998</v>
      </c>
      <c r="S47" s="15">
        <v>321.99</v>
      </c>
      <c r="T47" s="15">
        <v>331.45</v>
      </c>
      <c r="U47" s="15">
        <v>341.01</v>
      </c>
      <c r="V47" s="15">
        <v>350.65</v>
      </c>
      <c r="W47" s="15">
        <v>360.37</v>
      </c>
      <c r="X47" s="15">
        <v>370.12</v>
      </c>
      <c r="Y47" s="15">
        <v>379.87</v>
      </c>
      <c r="Z47" s="15">
        <v>389.55</v>
      </c>
      <c r="AA47" s="15">
        <v>399.1</v>
      </c>
      <c r="AB47" s="15">
        <v>408.41</v>
      </c>
      <c r="AC47" s="15">
        <v>417.33</v>
      </c>
      <c r="AD47" s="15">
        <v>426.07</v>
      </c>
      <c r="AE47" s="15">
        <v>434.45</v>
      </c>
      <c r="AF47" s="15">
        <v>442.33</v>
      </c>
      <c r="AG47" s="15">
        <v>449.61</v>
      </c>
      <c r="AH47" s="15">
        <v>456.37</v>
      </c>
      <c r="AI47" s="15">
        <v>462.5</v>
      </c>
      <c r="AJ47" s="15">
        <v>467.94</v>
      </c>
      <c r="AK47" s="15">
        <v>472.97</v>
      </c>
      <c r="AL47" s="15">
        <v>477.54</v>
      </c>
      <c r="AM47" s="15">
        <v>481.53</v>
      </c>
      <c r="AN47" s="15">
        <v>484.79</v>
      </c>
      <c r="AO47" s="15">
        <v>487.13</v>
      </c>
      <c r="AP47" s="15">
        <v>488.93</v>
      </c>
      <c r="AQ47" s="15">
        <v>490.12</v>
      </c>
      <c r="AR47" s="15">
        <v>490.45</v>
      </c>
      <c r="AS47" s="15">
        <v>489.84</v>
      </c>
      <c r="AT47" s="15">
        <v>488.32</v>
      </c>
      <c r="AU47" s="15">
        <v>486.13</v>
      </c>
      <c r="AV47" s="15">
        <v>483.34</v>
      </c>
      <c r="AW47" s="15">
        <v>480</v>
      </c>
      <c r="AX47" s="15">
        <v>476.15</v>
      </c>
      <c r="AY47" s="15">
        <v>471.72</v>
      </c>
      <c r="AZ47" s="15">
        <v>466.8</v>
      </c>
      <c r="BA47" s="15">
        <v>461.09</v>
      </c>
      <c r="BB47" s="15">
        <v>454.78</v>
      </c>
      <c r="BC47" s="15">
        <v>447.47</v>
      </c>
      <c r="BD47" s="15">
        <v>438.89</v>
      </c>
      <c r="BE47" s="15">
        <v>428.83</v>
      </c>
      <c r="BF47" s="15">
        <v>417.43</v>
      </c>
      <c r="BG47" s="15">
        <v>405.28</v>
      </c>
      <c r="BH47" s="15">
        <v>392.43</v>
      </c>
      <c r="BI47" s="15">
        <v>378.6</v>
      </c>
      <c r="BJ47" s="15">
        <v>364.08</v>
      </c>
      <c r="BK47" s="15">
        <v>348.03</v>
      </c>
      <c r="BL47" s="15">
        <v>328.86</v>
      </c>
      <c r="BM47" s="15">
        <v>302.48</v>
      </c>
      <c r="BN47" s="15">
        <v>260.25</v>
      </c>
      <c r="BO47" s="15">
        <v>179.5</v>
      </c>
      <c r="BP47" s="15">
        <v>0</v>
      </c>
      <c r="BQ47" s="15" t="s">
        <v>5</v>
      </c>
      <c r="BR47" s="15" t="s">
        <v>5</v>
      </c>
      <c r="BS47" s="15" t="s">
        <v>5</v>
      </c>
      <c r="BT47" s="15" t="s">
        <v>5</v>
      </c>
      <c r="BU47" s="15" t="s">
        <v>5</v>
      </c>
      <c r="BV47" s="15" t="s">
        <v>5</v>
      </c>
      <c r="BW47" s="15" t="s">
        <v>5</v>
      </c>
      <c r="BX47" s="15" t="s">
        <v>5</v>
      </c>
      <c r="BY47" s="15" t="s">
        <v>5</v>
      </c>
      <c r="BZ47" s="15" t="s">
        <v>5</v>
      </c>
      <c r="CA47" s="15" t="s">
        <v>5</v>
      </c>
      <c r="CB47" s="15" t="s">
        <v>5</v>
      </c>
      <c r="CC47" s="15" t="s">
        <v>5</v>
      </c>
      <c r="CD47" s="15" t="s">
        <v>5</v>
      </c>
      <c r="CE47" s="15" t="s">
        <v>5</v>
      </c>
      <c r="CF47" s="15" t="s">
        <v>5</v>
      </c>
      <c r="CG47" s="15" t="s">
        <v>5</v>
      </c>
      <c r="CH47" s="15" t="s">
        <v>5</v>
      </c>
      <c r="CI47" s="15" t="s">
        <v>5</v>
      </c>
      <c r="CJ47" s="15" t="s">
        <v>5</v>
      </c>
      <c r="CK47" s="15" t="s">
        <v>5</v>
      </c>
      <c r="CL47" s="15" t="s">
        <v>5</v>
      </c>
      <c r="CM47" s="15" t="s">
        <v>5</v>
      </c>
      <c r="CN47" s="15" t="s">
        <v>5</v>
      </c>
      <c r="CO47" s="15" t="s">
        <v>5</v>
      </c>
      <c r="CP47" s="15" t="s">
        <v>5</v>
      </c>
      <c r="CQ47" s="15" t="s">
        <v>5</v>
      </c>
      <c r="CR47" s="15" t="s">
        <v>5</v>
      </c>
      <c r="CS47" s="15" t="s">
        <v>5</v>
      </c>
      <c r="CT47" s="15" t="s">
        <v>5</v>
      </c>
      <c r="CU47" s="15" t="s">
        <v>5</v>
      </c>
      <c r="CV47" s="15" t="s">
        <v>5</v>
      </c>
      <c r="CW47" s="15" t="s">
        <v>5</v>
      </c>
      <c r="CX47" s="15" t="s">
        <v>5</v>
      </c>
      <c r="CY47" s="15" t="s">
        <v>5</v>
      </c>
      <c r="CZ47" s="15" t="s">
        <v>5</v>
      </c>
      <c r="DA47" s="15"/>
      <c r="DB47" s="15" t="s">
        <v>5</v>
      </c>
      <c r="DC47" s="1" t="s">
        <v>5</v>
      </c>
      <c r="DD47" s="1" t="s">
        <v>5</v>
      </c>
      <c r="DE47" s="1" t="s">
        <v>5</v>
      </c>
      <c r="DF47" s="1" t="s">
        <v>5</v>
      </c>
      <c r="DG47" s="1" t="s">
        <v>5</v>
      </c>
      <c r="DH47" s="1" t="s">
        <v>5</v>
      </c>
      <c r="DI47" s="1" t="s">
        <v>5</v>
      </c>
      <c r="DJ47" s="1" t="s">
        <v>5</v>
      </c>
    </row>
    <row r="48" spans="1:114" s="1" customFormat="1">
      <c r="A48" s="18">
        <v>39</v>
      </c>
      <c r="B48" s="15">
        <v>7.44</v>
      </c>
      <c r="C48" s="15">
        <v>23.18</v>
      </c>
      <c r="D48" s="15">
        <v>40.299999999999997</v>
      </c>
      <c r="E48" s="15">
        <v>62.17</v>
      </c>
      <c r="F48" s="15">
        <v>85.94</v>
      </c>
      <c r="G48" s="15">
        <v>115.19</v>
      </c>
      <c r="H48" s="15">
        <v>147</v>
      </c>
      <c r="I48" s="15">
        <v>181.56</v>
      </c>
      <c r="J48" s="15">
        <v>219.13</v>
      </c>
      <c r="K48" s="15">
        <v>260.01</v>
      </c>
      <c r="L48" s="15">
        <v>268.35000000000002</v>
      </c>
      <c r="M48" s="15">
        <v>276.86</v>
      </c>
      <c r="N48" s="15">
        <v>285.56</v>
      </c>
      <c r="O48" s="15">
        <v>294.42</v>
      </c>
      <c r="P48" s="15">
        <v>303.45999999999998</v>
      </c>
      <c r="Q48" s="15">
        <v>312.64999999999998</v>
      </c>
      <c r="R48" s="15">
        <v>321.99</v>
      </c>
      <c r="S48" s="15">
        <v>331.45</v>
      </c>
      <c r="T48" s="15">
        <v>341.01</v>
      </c>
      <c r="U48" s="15">
        <v>350.65</v>
      </c>
      <c r="V48" s="15">
        <v>360.37</v>
      </c>
      <c r="W48" s="15">
        <v>370.12</v>
      </c>
      <c r="X48" s="15">
        <v>379.87</v>
      </c>
      <c r="Y48" s="15">
        <v>389.55</v>
      </c>
      <c r="Z48" s="15">
        <v>399.1</v>
      </c>
      <c r="AA48" s="15">
        <v>408.41</v>
      </c>
      <c r="AB48" s="15">
        <v>417.33</v>
      </c>
      <c r="AC48" s="15">
        <v>426.07</v>
      </c>
      <c r="AD48" s="15">
        <v>434.45</v>
      </c>
      <c r="AE48" s="15">
        <v>442.33</v>
      </c>
      <c r="AF48" s="15">
        <v>449.61</v>
      </c>
      <c r="AG48" s="15">
        <v>456.37</v>
      </c>
      <c r="AH48" s="15">
        <v>462.5</v>
      </c>
      <c r="AI48" s="15">
        <v>467.94</v>
      </c>
      <c r="AJ48" s="15">
        <v>472.97</v>
      </c>
      <c r="AK48" s="15">
        <v>477.54</v>
      </c>
      <c r="AL48" s="15">
        <v>481.53</v>
      </c>
      <c r="AM48" s="15">
        <v>484.79</v>
      </c>
      <c r="AN48" s="15">
        <v>487.13</v>
      </c>
      <c r="AO48" s="15">
        <v>488.93</v>
      </c>
      <c r="AP48" s="15">
        <v>490.12</v>
      </c>
      <c r="AQ48" s="15">
        <v>490.45</v>
      </c>
      <c r="AR48" s="15">
        <v>489.84</v>
      </c>
      <c r="AS48" s="15">
        <v>488.32</v>
      </c>
      <c r="AT48" s="15">
        <v>486.13</v>
      </c>
      <c r="AU48" s="15">
        <v>483.34</v>
      </c>
      <c r="AV48" s="15">
        <v>480</v>
      </c>
      <c r="AW48" s="15">
        <v>476.15</v>
      </c>
      <c r="AX48" s="15">
        <v>471.72</v>
      </c>
      <c r="AY48" s="15">
        <v>466.8</v>
      </c>
      <c r="AZ48" s="15">
        <v>461.09</v>
      </c>
      <c r="BA48" s="15">
        <v>454.78</v>
      </c>
      <c r="BB48" s="15">
        <v>447.47</v>
      </c>
      <c r="BC48" s="15">
        <v>438.89</v>
      </c>
      <c r="BD48" s="15">
        <v>428.83</v>
      </c>
      <c r="BE48" s="15">
        <v>417.43</v>
      </c>
      <c r="BF48" s="15">
        <v>405.28</v>
      </c>
      <c r="BG48" s="15">
        <v>392.43</v>
      </c>
      <c r="BH48" s="15">
        <v>378.6</v>
      </c>
      <c r="BI48" s="15">
        <v>364.08</v>
      </c>
      <c r="BJ48" s="15">
        <v>348.03</v>
      </c>
      <c r="BK48" s="15">
        <v>328.86</v>
      </c>
      <c r="BL48" s="15">
        <v>302.48</v>
      </c>
      <c r="BM48" s="15">
        <v>260.25</v>
      </c>
      <c r="BN48" s="15">
        <v>179.5</v>
      </c>
      <c r="BO48" s="15">
        <v>0</v>
      </c>
      <c r="BP48" s="15" t="s">
        <v>5</v>
      </c>
      <c r="BQ48" s="15" t="s">
        <v>5</v>
      </c>
      <c r="BR48" s="15" t="s">
        <v>5</v>
      </c>
      <c r="BS48" s="15" t="s">
        <v>5</v>
      </c>
      <c r="BT48" s="15" t="s">
        <v>5</v>
      </c>
      <c r="BU48" s="15" t="s">
        <v>5</v>
      </c>
      <c r="BV48" s="15" t="s">
        <v>5</v>
      </c>
      <c r="BW48" s="15" t="s">
        <v>5</v>
      </c>
      <c r="BX48" s="15" t="s">
        <v>5</v>
      </c>
      <c r="BY48" s="15" t="s">
        <v>5</v>
      </c>
      <c r="BZ48" s="15" t="s">
        <v>5</v>
      </c>
      <c r="CA48" s="15" t="s">
        <v>5</v>
      </c>
      <c r="CB48" s="15" t="s">
        <v>5</v>
      </c>
      <c r="CC48" s="15" t="s">
        <v>5</v>
      </c>
      <c r="CD48" s="15" t="s">
        <v>5</v>
      </c>
      <c r="CE48" s="15" t="s">
        <v>5</v>
      </c>
      <c r="CF48" s="15" t="s">
        <v>5</v>
      </c>
      <c r="CG48" s="15" t="s">
        <v>5</v>
      </c>
      <c r="CH48" s="15" t="s">
        <v>5</v>
      </c>
      <c r="CI48" s="15" t="s">
        <v>5</v>
      </c>
      <c r="CJ48" s="15" t="s">
        <v>5</v>
      </c>
      <c r="CK48" s="15" t="s">
        <v>5</v>
      </c>
      <c r="CL48" s="15" t="s">
        <v>5</v>
      </c>
      <c r="CM48" s="15" t="s">
        <v>5</v>
      </c>
      <c r="CN48" s="15" t="s">
        <v>5</v>
      </c>
      <c r="CO48" s="15" t="s">
        <v>5</v>
      </c>
      <c r="CP48" s="15" t="s">
        <v>5</v>
      </c>
      <c r="CQ48" s="15" t="s">
        <v>5</v>
      </c>
      <c r="CR48" s="15" t="s">
        <v>5</v>
      </c>
      <c r="CS48" s="15" t="s">
        <v>5</v>
      </c>
      <c r="CT48" s="15" t="s">
        <v>5</v>
      </c>
      <c r="CU48" s="15" t="s">
        <v>5</v>
      </c>
      <c r="CV48" s="15" t="s">
        <v>5</v>
      </c>
      <c r="CW48" s="15" t="s">
        <v>5</v>
      </c>
      <c r="CX48" s="15" t="s">
        <v>5</v>
      </c>
      <c r="CY48" s="15" t="s">
        <v>5</v>
      </c>
      <c r="CZ48" s="15" t="s">
        <v>5</v>
      </c>
      <c r="DA48" s="15"/>
      <c r="DB48" s="15" t="s">
        <v>5</v>
      </c>
      <c r="DC48" s="1" t="s">
        <v>5</v>
      </c>
      <c r="DD48" s="1" t="s">
        <v>5</v>
      </c>
      <c r="DE48" s="1" t="s">
        <v>5</v>
      </c>
      <c r="DF48" s="1" t="s">
        <v>5</v>
      </c>
      <c r="DG48" s="1" t="s">
        <v>5</v>
      </c>
      <c r="DH48" s="1" t="s">
        <v>5</v>
      </c>
      <c r="DI48" s="1" t="s">
        <v>5</v>
      </c>
      <c r="DJ48" s="1" t="s">
        <v>5</v>
      </c>
    </row>
    <row r="49" spans="1:257" s="1" customFormat="1">
      <c r="A49" s="19">
        <v>40</v>
      </c>
      <c r="B49" s="17">
        <v>7.64</v>
      </c>
      <c r="C49" s="17">
        <v>23.82</v>
      </c>
      <c r="D49" s="17">
        <v>41.4</v>
      </c>
      <c r="E49" s="17">
        <v>63.91</v>
      </c>
      <c r="F49" s="17">
        <v>88.39</v>
      </c>
      <c r="G49" s="17">
        <v>118.56</v>
      </c>
      <c r="H49" s="17">
        <v>151.38</v>
      </c>
      <c r="I49" s="17">
        <v>187.09</v>
      </c>
      <c r="J49" s="17">
        <v>225.98</v>
      </c>
      <c r="K49" s="17">
        <v>268.35000000000002</v>
      </c>
      <c r="L49" s="17">
        <v>276.86</v>
      </c>
      <c r="M49" s="17">
        <v>285.56</v>
      </c>
      <c r="N49" s="17">
        <v>294.42</v>
      </c>
      <c r="O49" s="17">
        <v>303.45999999999998</v>
      </c>
      <c r="P49" s="17">
        <v>312.64999999999998</v>
      </c>
      <c r="Q49" s="17">
        <v>321.99</v>
      </c>
      <c r="R49" s="17">
        <v>331.45</v>
      </c>
      <c r="S49" s="17">
        <v>341.01</v>
      </c>
      <c r="T49" s="17">
        <v>350.65</v>
      </c>
      <c r="U49" s="17">
        <v>360.37</v>
      </c>
      <c r="V49" s="17">
        <v>370.12</v>
      </c>
      <c r="W49" s="17">
        <v>379.87</v>
      </c>
      <c r="X49" s="17">
        <v>389.55</v>
      </c>
      <c r="Y49" s="17">
        <v>399.1</v>
      </c>
      <c r="Z49" s="17">
        <v>408.41</v>
      </c>
      <c r="AA49" s="17">
        <v>417.33</v>
      </c>
      <c r="AB49" s="17">
        <v>426.07</v>
      </c>
      <c r="AC49" s="17">
        <v>434.45</v>
      </c>
      <c r="AD49" s="17">
        <v>442.33</v>
      </c>
      <c r="AE49" s="17">
        <v>449.61</v>
      </c>
      <c r="AF49" s="17">
        <v>456.37</v>
      </c>
      <c r="AG49" s="17">
        <v>462.5</v>
      </c>
      <c r="AH49" s="17">
        <v>467.94</v>
      </c>
      <c r="AI49" s="17">
        <v>472.97</v>
      </c>
      <c r="AJ49" s="17">
        <v>477.54</v>
      </c>
      <c r="AK49" s="17">
        <v>481.53</v>
      </c>
      <c r="AL49" s="17">
        <v>484.79</v>
      </c>
      <c r="AM49" s="17">
        <v>487.13</v>
      </c>
      <c r="AN49" s="17">
        <v>488.93</v>
      </c>
      <c r="AO49" s="17">
        <v>490.12</v>
      </c>
      <c r="AP49" s="17">
        <v>490.45</v>
      </c>
      <c r="AQ49" s="17">
        <v>489.84</v>
      </c>
      <c r="AR49" s="17">
        <v>488.32</v>
      </c>
      <c r="AS49" s="17">
        <v>486.13</v>
      </c>
      <c r="AT49" s="17">
        <v>483.34</v>
      </c>
      <c r="AU49" s="17">
        <v>480</v>
      </c>
      <c r="AV49" s="17">
        <v>476.15</v>
      </c>
      <c r="AW49" s="17">
        <v>471.72</v>
      </c>
      <c r="AX49" s="17">
        <v>466.8</v>
      </c>
      <c r="AY49" s="17">
        <v>461.09</v>
      </c>
      <c r="AZ49" s="17">
        <v>454.78</v>
      </c>
      <c r="BA49" s="17">
        <v>447.47</v>
      </c>
      <c r="BB49" s="17">
        <v>438.89</v>
      </c>
      <c r="BC49" s="17">
        <v>428.83</v>
      </c>
      <c r="BD49" s="17">
        <v>417.43</v>
      </c>
      <c r="BE49" s="17">
        <v>405.28</v>
      </c>
      <c r="BF49" s="17">
        <v>392.43</v>
      </c>
      <c r="BG49" s="17">
        <v>378.6</v>
      </c>
      <c r="BH49" s="17">
        <v>364.08</v>
      </c>
      <c r="BI49" s="17">
        <v>348.03</v>
      </c>
      <c r="BJ49" s="17">
        <v>328.86</v>
      </c>
      <c r="BK49" s="17">
        <v>302.48</v>
      </c>
      <c r="BL49" s="17">
        <v>260.25</v>
      </c>
      <c r="BM49" s="17">
        <v>179.5</v>
      </c>
      <c r="BN49" s="17">
        <v>0</v>
      </c>
      <c r="BO49" s="17" t="s">
        <v>5</v>
      </c>
      <c r="BP49" s="17" t="s">
        <v>5</v>
      </c>
      <c r="BQ49" s="17" t="s">
        <v>5</v>
      </c>
      <c r="BR49" s="17" t="s">
        <v>5</v>
      </c>
      <c r="BS49" s="17" t="s">
        <v>5</v>
      </c>
      <c r="BT49" s="17" t="s">
        <v>5</v>
      </c>
      <c r="BU49" s="17" t="s">
        <v>5</v>
      </c>
      <c r="BV49" s="17" t="s">
        <v>5</v>
      </c>
      <c r="BW49" s="17" t="s">
        <v>5</v>
      </c>
      <c r="BX49" s="17" t="s">
        <v>5</v>
      </c>
      <c r="BY49" s="17" t="s">
        <v>5</v>
      </c>
      <c r="BZ49" s="17" t="s">
        <v>5</v>
      </c>
      <c r="CA49" s="17" t="s">
        <v>5</v>
      </c>
      <c r="CB49" s="17" t="s">
        <v>5</v>
      </c>
      <c r="CC49" s="17" t="s">
        <v>5</v>
      </c>
      <c r="CD49" s="17" t="s">
        <v>5</v>
      </c>
      <c r="CE49" s="17" t="s">
        <v>5</v>
      </c>
      <c r="CF49" s="17" t="s">
        <v>5</v>
      </c>
      <c r="CG49" s="17" t="s">
        <v>5</v>
      </c>
      <c r="CH49" s="17" t="s">
        <v>5</v>
      </c>
      <c r="CI49" s="17" t="s">
        <v>5</v>
      </c>
      <c r="CJ49" s="17" t="s">
        <v>5</v>
      </c>
      <c r="CK49" s="17" t="s">
        <v>5</v>
      </c>
      <c r="CL49" s="17" t="s">
        <v>5</v>
      </c>
      <c r="CM49" s="17" t="s">
        <v>5</v>
      </c>
      <c r="CN49" s="17" t="s">
        <v>5</v>
      </c>
      <c r="CO49" s="17" t="s">
        <v>5</v>
      </c>
      <c r="CP49" s="17" t="s">
        <v>5</v>
      </c>
      <c r="CQ49" s="17" t="s">
        <v>5</v>
      </c>
      <c r="CR49" s="17" t="s">
        <v>5</v>
      </c>
      <c r="CS49" s="17" t="s">
        <v>5</v>
      </c>
      <c r="CT49" s="17" t="s">
        <v>5</v>
      </c>
      <c r="CU49" s="17" t="s">
        <v>5</v>
      </c>
      <c r="CV49" s="17" t="s">
        <v>5</v>
      </c>
      <c r="CW49" s="17" t="s">
        <v>5</v>
      </c>
      <c r="CX49" s="17" t="s">
        <v>5</v>
      </c>
      <c r="CY49" s="17" t="s">
        <v>5</v>
      </c>
      <c r="CZ49" s="17" t="s">
        <v>5</v>
      </c>
      <c r="DA49" s="17"/>
      <c r="DB49" s="17" t="s">
        <v>5</v>
      </c>
      <c r="DC49" s="1" t="s">
        <v>5</v>
      </c>
      <c r="DD49" s="1" t="s">
        <v>5</v>
      </c>
      <c r="DE49" s="1" t="s">
        <v>5</v>
      </c>
      <c r="DF49" s="1" t="s">
        <v>5</v>
      </c>
      <c r="DG49" s="1" t="s">
        <v>5</v>
      </c>
      <c r="DH49" s="1" t="s">
        <v>5</v>
      </c>
      <c r="DI49" s="1" t="s">
        <v>5</v>
      </c>
      <c r="DJ49" s="1" t="s">
        <v>5</v>
      </c>
    </row>
    <row r="50" spans="1:257">
      <c r="A50" s="18">
        <v>41</v>
      </c>
      <c r="B50" s="15">
        <v>7.84</v>
      </c>
      <c r="C50" s="15">
        <v>24.44</v>
      </c>
      <c r="D50" s="15">
        <v>42.48</v>
      </c>
      <c r="E50" s="15">
        <v>65.63</v>
      </c>
      <c r="F50" s="15">
        <v>90.81</v>
      </c>
      <c r="G50" s="15">
        <v>121.9</v>
      </c>
      <c r="H50" s="15">
        <v>155.77000000000001</v>
      </c>
      <c r="I50" s="15">
        <v>192.69</v>
      </c>
      <c r="J50" s="15">
        <v>232.95</v>
      </c>
      <c r="K50" s="15">
        <v>276.86</v>
      </c>
      <c r="L50" s="15">
        <v>285.56</v>
      </c>
      <c r="M50" s="15">
        <v>294.42</v>
      </c>
      <c r="N50" s="15">
        <v>303.45999999999998</v>
      </c>
      <c r="O50" s="15">
        <v>312.64999999999998</v>
      </c>
      <c r="P50" s="15">
        <v>321.99</v>
      </c>
      <c r="Q50" s="15">
        <v>331.45</v>
      </c>
      <c r="R50" s="15">
        <v>341.01</v>
      </c>
      <c r="S50" s="15">
        <v>350.65</v>
      </c>
      <c r="T50" s="15">
        <v>360.37</v>
      </c>
      <c r="U50" s="15">
        <v>370.12</v>
      </c>
      <c r="V50" s="15">
        <v>379.87</v>
      </c>
      <c r="W50" s="15">
        <v>389.55</v>
      </c>
      <c r="X50" s="15">
        <v>399.1</v>
      </c>
      <c r="Y50" s="15">
        <v>408.41</v>
      </c>
      <c r="Z50" s="15">
        <v>417.33</v>
      </c>
      <c r="AA50" s="15">
        <v>426.07</v>
      </c>
      <c r="AB50" s="15">
        <v>434.45</v>
      </c>
      <c r="AC50" s="15">
        <v>442.33</v>
      </c>
      <c r="AD50" s="15">
        <v>449.61</v>
      </c>
      <c r="AE50" s="15">
        <v>456.37</v>
      </c>
      <c r="AF50" s="15">
        <v>462.5</v>
      </c>
      <c r="AG50" s="15">
        <v>467.94</v>
      </c>
      <c r="AH50" s="15">
        <v>472.97</v>
      </c>
      <c r="AI50" s="15">
        <v>477.54</v>
      </c>
      <c r="AJ50" s="15">
        <v>481.53</v>
      </c>
      <c r="AK50" s="15">
        <v>484.79</v>
      </c>
      <c r="AL50" s="15">
        <v>487.13</v>
      </c>
      <c r="AM50" s="15">
        <v>488.93</v>
      </c>
      <c r="AN50" s="15">
        <v>490.12</v>
      </c>
      <c r="AO50" s="15">
        <v>490.45</v>
      </c>
      <c r="AP50" s="15">
        <v>489.84</v>
      </c>
      <c r="AQ50" s="15">
        <v>488.32</v>
      </c>
      <c r="AR50" s="15">
        <v>486.13</v>
      </c>
      <c r="AS50" s="15">
        <v>483.34</v>
      </c>
      <c r="AT50" s="15">
        <v>480</v>
      </c>
      <c r="AU50" s="15">
        <v>476.15</v>
      </c>
      <c r="AV50" s="15">
        <v>471.72</v>
      </c>
      <c r="AW50" s="15">
        <v>466.8</v>
      </c>
      <c r="AX50" s="15">
        <v>461.09</v>
      </c>
      <c r="AY50" s="15">
        <v>454.78</v>
      </c>
      <c r="AZ50" s="15">
        <v>447.47</v>
      </c>
      <c r="BA50" s="15">
        <v>438.89</v>
      </c>
      <c r="BB50" s="15">
        <v>428.83</v>
      </c>
      <c r="BC50" s="15">
        <v>417.43</v>
      </c>
      <c r="BD50" s="15">
        <v>405.28</v>
      </c>
      <c r="BE50" s="15">
        <v>392.43</v>
      </c>
      <c r="BF50" s="15">
        <v>378.6</v>
      </c>
      <c r="BG50" s="15">
        <v>364.08</v>
      </c>
      <c r="BH50" s="15">
        <v>348.03</v>
      </c>
      <c r="BI50" s="15">
        <v>328.86</v>
      </c>
      <c r="BJ50" s="15">
        <v>302.48</v>
      </c>
      <c r="BK50" s="15">
        <v>260.25</v>
      </c>
      <c r="BL50" s="15">
        <v>179.5</v>
      </c>
      <c r="BM50" s="18">
        <v>0</v>
      </c>
      <c r="BN50" s="15" t="s">
        <v>5</v>
      </c>
      <c r="BO50" s="15" t="s">
        <v>5</v>
      </c>
      <c r="BP50" s="15" t="s">
        <v>5</v>
      </c>
      <c r="BQ50" s="15" t="s">
        <v>5</v>
      </c>
      <c r="BR50" s="15" t="s">
        <v>5</v>
      </c>
      <c r="BS50" s="15" t="s">
        <v>5</v>
      </c>
      <c r="BT50" s="15" t="s">
        <v>5</v>
      </c>
      <c r="BU50" s="15" t="s">
        <v>5</v>
      </c>
      <c r="BV50" s="15" t="s">
        <v>5</v>
      </c>
      <c r="BW50" s="15" t="s">
        <v>5</v>
      </c>
      <c r="BX50" s="15" t="s">
        <v>5</v>
      </c>
      <c r="BY50" s="15" t="s">
        <v>5</v>
      </c>
      <c r="BZ50" s="15" t="s">
        <v>5</v>
      </c>
      <c r="CA50" s="15" t="s">
        <v>5</v>
      </c>
      <c r="CB50" s="15" t="s">
        <v>5</v>
      </c>
      <c r="CC50" s="15" t="s">
        <v>5</v>
      </c>
      <c r="CD50" s="15" t="s">
        <v>5</v>
      </c>
      <c r="CE50" s="15" t="s">
        <v>5</v>
      </c>
      <c r="CF50" s="15" t="s">
        <v>5</v>
      </c>
      <c r="CG50" s="15" t="s">
        <v>5</v>
      </c>
      <c r="CH50" s="15" t="s">
        <v>5</v>
      </c>
      <c r="CI50" s="15" t="s">
        <v>5</v>
      </c>
      <c r="CJ50" s="15" t="s">
        <v>5</v>
      </c>
      <c r="CK50" s="15" t="s">
        <v>5</v>
      </c>
      <c r="CL50" s="15" t="s">
        <v>5</v>
      </c>
      <c r="CM50" s="15" t="s">
        <v>5</v>
      </c>
      <c r="CN50" s="15" t="s">
        <v>5</v>
      </c>
      <c r="CO50" s="15" t="s">
        <v>5</v>
      </c>
      <c r="CP50" s="15" t="s">
        <v>5</v>
      </c>
      <c r="CQ50" s="15" t="s">
        <v>5</v>
      </c>
      <c r="CR50" s="15" t="s">
        <v>5</v>
      </c>
      <c r="CS50" s="15" t="s">
        <v>5</v>
      </c>
      <c r="CT50" s="15" t="s">
        <v>5</v>
      </c>
      <c r="CU50" s="15" t="s">
        <v>5</v>
      </c>
      <c r="CV50" s="15" t="s">
        <v>5</v>
      </c>
      <c r="CW50" s="15" t="s">
        <v>5</v>
      </c>
      <c r="CX50" s="15" t="s">
        <v>5</v>
      </c>
      <c r="CY50" s="15" t="s">
        <v>5</v>
      </c>
      <c r="CZ50" s="15" t="s">
        <v>5</v>
      </c>
      <c r="DA50" s="24"/>
      <c r="DB50" s="24" t="s">
        <v>5</v>
      </c>
      <c r="DC50" s="1" t="s">
        <v>5</v>
      </c>
      <c r="DD50" s="26" t="s">
        <v>5</v>
      </c>
      <c r="DE50" s="26" t="s">
        <v>5</v>
      </c>
      <c r="DF50" s="26" t="s">
        <v>5</v>
      </c>
      <c r="DG50" s="26" t="s">
        <v>5</v>
      </c>
      <c r="DH50" s="26" t="s">
        <v>5</v>
      </c>
      <c r="DI50" s="26" t="s">
        <v>5</v>
      </c>
      <c r="DJ50" s="26" t="s">
        <v>5</v>
      </c>
      <c r="DK50" s="26"/>
      <c r="DL50" s="26"/>
      <c r="DM50" s="26"/>
      <c r="DN50" s="26"/>
      <c r="DO50" s="26"/>
      <c r="DP50" s="26"/>
      <c r="DQ50" s="26"/>
      <c r="DR50" s="26"/>
      <c r="DS50" s="26"/>
      <c r="DT50" s="26"/>
      <c r="DU50" s="26"/>
      <c r="DV50" s="26"/>
      <c r="DW50" s="26"/>
      <c r="DX50" s="26"/>
      <c r="DY50" s="26"/>
      <c r="DZ50" s="27"/>
      <c r="EA50" s="26"/>
      <c r="EB50" s="26"/>
      <c r="EC50" s="26"/>
      <c r="ED50" s="26"/>
      <c r="EE50" s="26"/>
      <c r="EF50" s="26"/>
      <c r="EG50" s="26"/>
      <c r="EH50" s="26"/>
      <c r="EI50" s="26"/>
      <c r="EJ50" s="26"/>
      <c r="EK50" s="26"/>
      <c r="EL50" s="26"/>
      <c r="EM50" s="26"/>
      <c r="EN50" s="26"/>
      <c r="EO50" s="26"/>
      <c r="EP50" s="26"/>
      <c r="EQ50" s="26"/>
      <c r="ER50" s="26"/>
      <c r="ES50" s="26"/>
      <c r="ET50" s="26"/>
      <c r="EU50" s="26"/>
      <c r="EV50" s="26"/>
      <c r="EW50" s="26"/>
      <c r="EX50" s="26"/>
      <c r="EY50" s="26"/>
      <c r="EZ50" s="26"/>
      <c r="FA50" s="26"/>
      <c r="FB50" s="26"/>
      <c r="FC50" s="26"/>
      <c r="FD50" s="26"/>
      <c r="FE50" s="26"/>
      <c r="FF50" s="26"/>
      <c r="FG50" s="26"/>
      <c r="FH50" s="26"/>
      <c r="FI50" s="26"/>
      <c r="FJ50" s="26"/>
      <c r="FK50" s="26"/>
      <c r="FL50" s="26"/>
      <c r="FM50" s="26"/>
      <c r="FN50" s="26"/>
      <c r="FO50" s="26"/>
      <c r="FP50" s="26"/>
      <c r="FQ50" s="26"/>
      <c r="FR50" s="26"/>
      <c r="FS50" s="26"/>
      <c r="FT50" s="26"/>
      <c r="FU50" s="26"/>
      <c r="FV50" s="26"/>
      <c r="FW50" s="26"/>
      <c r="FX50" s="26"/>
      <c r="FY50" s="26"/>
      <c r="FZ50" s="26"/>
      <c r="GA50" s="26"/>
      <c r="GB50" s="26"/>
      <c r="GC50" s="26"/>
      <c r="GD50" s="26"/>
      <c r="GE50" s="26"/>
      <c r="GF50" s="26"/>
      <c r="GG50" s="26"/>
      <c r="GH50" s="26"/>
      <c r="GI50" s="26"/>
      <c r="GJ50" s="26"/>
      <c r="GK50" s="26"/>
      <c r="GL50" s="27"/>
      <c r="GM50" s="26"/>
      <c r="GN50" s="26"/>
      <c r="GO50" s="26"/>
      <c r="GP50" s="26"/>
      <c r="GQ50" s="26"/>
      <c r="GR50" s="26"/>
      <c r="GS50" s="26"/>
      <c r="GT50" s="26"/>
      <c r="GU50" s="26"/>
      <c r="GV50" s="26"/>
      <c r="GW50" s="26"/>
      <c r="GX50" s="26"/>
      <c r="GY50" s="26"/>
      <c r="GZ50" s="26"/>
      <c r="HA50" s="26"/>
      <c r="HB50" s="26"/>
      <c r="HC50" s="26"/>
      <c r="HD50" s="26"/>
      <c r="HE50" s="26"/>
      <c r="HF50" s="26"/>
      <c r="HG50" s="26"/>
      <c r="HH50" s="26"/>
      <c r="HI50" s="26"/>
      <c r="HJ50" s="26"/>
      <c r="HK50" s="26"/>
      <c r="HL50" s="26"/>
      <c r="HM50" s="26"/>
      <c r="HN50" s="26"/>
      <c r="HO50" s="26"/>
      <c r="HP50" s="26"/>
      <c r="HQ50" s="26"/>
      <c r="HR50" s="26"/>
      <c r="HS50" s="26"/>
      <c r="HT50" s="26"/>
      <c r="HU50" s="26"/>
      <c r="HV50" s="26"/>
      <c r="HW50" s="26"/>
      <c r="HX50" s="26"/>
      <c r="HY50" s="26"/>
      <c r="HZ50" s="26"/>
      <c r="IA50" s="26"/>
      <c r="IB50" s="26"/>
      <c r="IC50" s="26"/>
      <c r="ID50" s="26"/>
      <c r="IE50" s="26"/>
      <c r="IF50" s="26"/>
      <c r="IG50" s="26"/>
      <c r="IH50" s="26"/>
      <c r="II50" s="26"/>
      <c r="IJ50" s="26"/>
      <c r="IK50" s="26"/>
      <c r="IL50" s="26"/>
      <c r="IM50" s="26"/>
      <c r="IN50" s="26"/>
      <c r="IO50" s="26"/>
      <c r="IP50" s="26"/>
      <c r="IQ50" s="26"/>
      <c r="IR50" s="26"/>
      <c r="IS50" s="26"/>
      <c r="IT50" s="26"/>
      <c r="IU50" s="26"/>
      <c r="IV50" s="26"/>
      <c r="IW50" s="26"/>
    </row>
    <row r="51" spans="1:257">
      <c r="A51" s="18">
        <v>42</v>
      </c>
      <c r="B51" s="15">
        <v>8.0299999999999994</v>
      </c>
      <c r="C51" s="15">
        <v>25.04</v>
      </c>
      <c r="D51" s="15">
        <v>43.53</v>
      </c>
      <c r="E51" s="15">
        <v>67.31</v>
      </c>
      <c r="F51" s="15">
        <v>93.18</v>
      </c>
      <c r="G51" s="15">
        <v>125.23</v>
      </c>
      <c r="H51" s="15">
        <v>160.19999999999999</v>
      </c>
      <c r="I51" s="15">
        <v>198.38</v>
      </c>
      <c r="J51" s="15">
        <v>240.06</v>
      </c>
      <c r="K51" s="15">
        <v>285.56</v>
      </c>
      <c r="L51" s="15">
        <v>294.42</v>
      </c>
      <c r="M51" s="15">
        <v>303.45999999999998</v>
      </c>
      <c r="N51" s="15">
        <v>312.64999999999998</v>
      </c>
      <c r="O51" s="15">
        <v>321.99</v>
      </c>
      <c r="P51" s="15">
        <v>331.45</v>
      </c>
      <c r="Q51" s="15">
        <v>341.01</v>
      </c>
      <c r="R51" s="15">
        <v>350.65</v>
      </c>
      <c r="S51" s="15">
        <v>360.37</v>
      </c>
      <c r="T51" s="15">
        <v>370.12</v>
      </c>
      <c r="U51" s="15">
        <v>379.87</v>
      </c>
      <c r="V51" s="15">
        <v>389.55</v>
      </c>
      <c r="W51" s="15">
        <v>399.1</v>
      </c>
      <c r="X51" s="15">
        <v>408.41</v>
      </c>
      <c r="Y51" s="15">
        <v>417.33</v>
      </c>
      <c r="Z51" s="15">
        <v>426.07</v>
      </c>
      <c r="AA51" s="15">
        <v>434.45</v>
      </c>
      <c r="AB51" s="15">
        <v>442.33</v>
      </c>
      <c r="AC51" s="15">
        <v>449.61</v>
      </c>
      <c r="AD51" s="15">
        <v>456.37</v>
      </c>
      <c r="AE51" s="15">
        <v>462.5</v>
      </c>
      <c r="AF51" s="15">
        <v>467.94</v>
      </c>
      <c r="AG51" s="15">
        <v>472.97</v>
      </c>
      <c r="AH51" s="15">
        <v>477.54</v>
      </c>
      <c r="AI51" s="15">
        <v>481.53</v>
      </c>
      <c r="AJ51" s="15">
        <v>484.79</v>
      </c>
      <c r="AK51" s="15">
        <v>487.13</v>
      </c>
      <c r="AL51" s="15">
        <v>488.93</v>
      </c>
      <c r="AM51" s="15">
        <v>490.12</v>
      </c>
      <c r="AN51" s="15">
        <v>490.45</v>
      </c>
      <c r="AO51" s="15">
        <v>489.84</v>
      </c>
      <c r="AP51" s="15">
        <v>488.32</v>
      </c>
      <c r="AQ51" s="15">
        <v>486.13</v>
      </c>
      <c r="AR51" s="15">
        <v>483.34</v>
      </c>
      <c r="AS51" s="15">
        <v>480</v>
      </c>
      <c r="AT51" s="15">
        <v>476.15</v>
      </c>
      <c r="AU51" s="15">
        <v>471.72</v>
      </c>
      <c r="AV51" s="15">
        <v>466.8</v>
      </c>
      <c r="AW51" s="15">
        <v>461.09</v>
      </c>
      <c r="AX51" s="15">
        <v>454.78</v>
      </c>
      <c r="AY51" s="15">
        <v>447.47</v>
      </c>
      <c r="AZ51" s="15">
        <v>438.89</v>
      </c>
      <c r="BA51" s="15">
        <v>428.83</v>
      </c>
      <c r="BB51" s="15">
        <v>417.43</v>
      </c>
      <c r="BC51" s="15">
        <v>405.28</v>
      </c>
      <c r="BD51" s="15">
        <v>392.43</v>
      </c>
      <c r="BE51" s="15">
        <v>378.6</v>
      </c>
      <c r="BF51" s="15">
        <v>364.08</v>
      </c>
      <c r="BG51" s="15">
        <v>348.03</v>
      </c>
      <c r="BH51" s="15">
        <v>328.86</v>
      </c>
      <c r="BI51" s="15">
        <v>302.48</v>
      </c>
      <c r="BJ51" s="15">
        <v>260.25</v>
      </c>
      <c r="BK51" s="15">
        <v>179.5</v>
      </c>
      <c r="BL51" s="15">
        <v>0</v>
      </c>
      <c r="BM51" s="18" t="s">
        <v>5</v>
      </c>
      <c r="BN51" s="15" t="s">
        <v>5</v>
      </c>
      <c r="BO51" s="15" t="s">
        <v>5</v>
      </c>
      <c r="BP51" s="15" t="s">
        <v>5</v>
      </c>
      <c r="BQ51" s="15" t="s">
        <v>5</v>
      </c>
      <c r="BR51" s="15" t="s">
        <v>5</v>
      </c>
      <c r="BS51" s="15" t="s">
        <v>5</v>
      </c>
      <c r="BT51" s="15" t="s">
        <v>5</v>
      </c>
      <c r="BU51" s="15" t="s">
        <v>5</v>
      </c>
      <c r="BV51" s="15" t="s">
        <v>5</v>
      </c>
      <c r="BW51" s="15" t="s">
        <v>5</v>
      </c>
      <c r="BX51" s="15" t="s">
        <v>5</v>
      </c>
      <c r="BY51" s="15" t="s">
        <v>5</v>
      </c>
      <c r="BZ51" s="15" t="s">
        <v>5</v>
      </c>
      <c r="CA51" s="15" t="s">
        <v>5</v>
      </c>
      <c r="CB51" s="15" t="s">
        <v>5</v>
      </c>
      <c r="CC51" s="15" t="s">
        <v>5</v>
      </c>
      <c r="CD51" s="15" t="s">
        <v>5</v>
      </c>
      <c r="CE51" s="15" t="s">
        <v>5</v>
      </c>
      <c r="CF51" s="15" t="s">
        <v>5</v>
      </c>
      <c r="CG51" s="15" t="s">
        <v>5</v>
      </c>
      <c r="CH51" s="15" t="s">
        <v>5</v>
      </c>
      <c r="CI51" s="15" t="s">
        <v>5</v>
      </c>
      <c r="CJ51" s="15" t="s">
        <v>5</v>
      </c>
      <c r="CK51" s="15" t="s">
        <v>5</v>
      </c>
      <c r="CL51" s="15" t="s">
        <v>5</v>
      </c>
      <c r="CM51" s="15" t="s">
        <v>5</v>
      </c>
      <c r="CN51" s="15" t="s">
        <v>5</v>
      </c>
      <c r="CO51" s="15" t="s">
        <v>5</v>
      </c>
      <c r="CP51" s="15" t="s">
        <v>5</v>
      </c>
      <c r="CQ51" s="15" t="s">
        <v>5</v>
      </c>
      <c r="CR51" s="15" t="s">
        <v>5</v>
      </c>
      <c r="CS51" s="15" t="s">
        <v>5</v>
      </c>
      <c r="CT51" s="15" t="s">
        <v>5</v>
      </c>
      <c r="CU51" s="15" t="s">
        <v>5</v>
      </c>
      <c r="CV51" s="15" t="s">
        <v>5</v>
      </c>
      <c r="CW51" s="15" t="s">
        <v>5</v>
      </c>
      <c r="CX51" s="15" t="s">
        <v>5</v>
      </c>
      <c r="CY51" s="15" t="s">
        <v>5</v>
      </c>
      <c r="CZ51" s="15" t="s">
        <v>5</v>
      </c>
      <c r="DA51" s="24"/>
      <c r="DB51" s="24" t="s">
        <v>5</v>
      </c>
      <c r="DC51" s="1" t="s">
        <v>5</v>
      </c>
      <c r="DD51" s="26" t="s">
        <v>5</v>
      </c>
      <c r="DE51" s="26" t="s">
        <v>5</v>
      </c>
      <c r="DF51" s="26" t="s">
        <v>5</v>
      </c>
      <c r="DG51" s="26" t="s">
        <v>5</v>
      </c>
      <c r="DH51" s="26" t="s">
        <v>5</v>
      </c>
      <c r="DI51" s="26" t="s">
        <v>5</v>
      </c>
      <c r="DJ51" s="26" t="s">
        <v>5</v>
      </c>
      <c r="DK51" s="26"/>
      <c r="DL51" s="26"/>
      <c r="DM51" s="26"/>
      <c r="DN51" s="26"/>
      <c r="DO51" s="26"/>
      <c r="DP51" s="26"/>
      <c r="DQ51" s="26"/>
      <c r="DR51" s="26"/>
      <c r="DS51" s="26"/>
      <c r="DT51" s="26"/>
      <c r="DU51" s="26"/>
      <c r="DV51" s="26"/>
      <c r="DW51" s="26"/>
      <c r="DX51" s="26"/>
      <c r="DY51" s="26"/>
      <c r="DZ51" s="27"/>
      <c r="EA51" s="26"/>
      <c r="EB51" s="26"/>
      <c r="EC51" s="26"/>
      <c r="ED51" s="26"/>
      <c r="EE51" s="26"/>
      <c r="EF51" s="26"/>
      <c r="EG51" s="26"/>
      <c r="EH51" s="26"/>
      <c r="EI51" s="26"/>
      <c r="EJ51" s="26"/>
      <c r="EK51" s="26"/>
      <c r="EL51" s="26"/>
      <c r="EM51" s="26"/>
      <c r="EN51" s="26"/>
      <c r="EO51" s="26"/>
      <c r="EP51" s="26"/>
      <c r="EQ51" s="26"/>
      <c r="ER51" s="26"/>
      <c r="ES51" s="26"/>
      <c r="ET51" s="26"/>
      <c r="EU51" s="26"/>
      <c r="EV51" s="26"/>
      <c r="EW51" s="26"/>
      <c r="EX51" s="26"/>
      <c r="EY51" s="26"/>
      <c r="EZ51" s="26"/>
      <c r="FA51" s="26"/>
      <c r="FB51" s="26"/>
      <c r="FC51" s="26"/>
      <c r="FD51" s="26"/>
      <c r="FE51" s="26"/>
      <c r="FF51" s="26"/>
      <c r="FG51" s="26"/>
      <c r="FH51" s="26"/>
      <c r="FI51" s="26"/>
      <c r="FJ51" s="26"/>
      <c r="FK51" s="26"/>
      <c r="FL51" s="26"/>
      <c r="FM51" s="26"/>
      <c r="FN51" s="26"/>
      <c r="FO51" s="26"/>
      <c r="FP51" s="26"/>
      <c r="FQ51" s="26"/>
      <c r="FR51" s="26"/>
      <c r="FS51" s="26"/>
      <c r="FT51" s="26"/>
      <c r="FU51" s="26"/>
      <c r="FV51" s="26"/>
      <c r="FW51" s="26"/>
      <c r="FX51" s="26"/>
      <c r="FY51" s="26"/>
      <c r="FZ51" s="26"/>
      <c r="GA51" s="26"/>
      <c r="GB51" s="26"/>
      <c r="GC51" s="26"/>
      <c r="GD51" s="26"/>
      <c r="GE51" s="26"/>
      <c r="GF51" s="26"/>
      <c r="GG51" s="26"/>
      <c r="GH51" s="26"/>
      <c r="GI51" s="26"/>
      <c r="GJ51" s="26"/>
      <c r="GK51" s="26"/>
      <c r="GL51" s="27"/>
      <c r="GM51" s="26"/>
      <c r="GN51" s="26"/>
      <c r="GO51" s="26"/>
      <c r="GP51" s="26"/>
      <c r="GQ51" s="26"/>
      <c r="GR51" s="26"/>
      <c r="GS51" s="26"/>
      <c r="GT51" s="26"/>
      <c r="GU51" s="26"/>
      <c r="GV51" s="26"/>
      <c r="GW51" s="26"/>
      <c r="GX51" s="26"/>
      <c r="GY51" s="26"/>
      <c r="GZ51" s="26"/>
      <c r="HA51" s="26"/>
      <c r="HB51" s="26"/>
      <c r="HC51" s="26"/>
      <c r="HD51" s="26"/>
      <c r="HE51" s="26"/>
      <c r="HF51" s="26"/>
      <c r="HG51" s="26"/>
      <c r="HH51" s="26"/>
      <c r="HI51" s="26"/>
      <c r="HJ51" s="26"/>
      <c r="HK51" s="26"/>
      <c r="HL51" s="26"/>
      <c r="HM51" s="26"/>
      <c r="HN51" s="26"/>
      <c r="HO51" s="26"/>
      <c r="HP51" s="26"/>
      <c r="HQ51" s="26"/>
      <c r="HR51" s="26"/>
      <c r="HS51" s="26"/>
      <c r="HT51" s="26"/>
      <c r="HU51" s="26"/>
      <c r="HV51" s="26"/>
      <c r="HW51" s="26"/>
      <c r="HX51" s="26"/>
      <c r="HY51" s="26"/>
      <c r="HZ51" s="26"/>
      <c r="IA51" s="26"/>
      <c r="IB51" s="26"/>
      <c r="IC51" s="26"/>
      <c r="ID51" s="26"/>
      <c r="IE51" s="26"/>
      <c r="IF51" s="26"/>
      <c r="IG51" s="26"/>
      <c r="IH51" s="26"/>
      <c r="II51" s="26"/>
      <c r="IJ51" s="26"/>
      <c r="IK51" s="26"/>
      <c r="IL51" s="26"/>
      <c r="IM51" s="26"/>
      <c r="IN51" s="26"/>
      <c r="IO51" s="26"/>
      <c r="IP51" s="26"/>
      <c r="IQ51" s="26"/>
      <c r="IR51" s="26"/>
      <c r="IS51" s="26"/>
      <c r="IT51" s="26"/>
      <c r="IU51" s="26"/>
      <c r="IV51" s="26"/>
      <c r="IW51" s="26"/>
    </row>
    <row r="52" spans="1:257">
      <c r="A52" s="18">
        <v>43</v>
      </c>
      <c r="B52" s="15">
        <v>8.2100000000000009</v>
      </c>
      <c r="C52" s="15">
        <v>25.62</v>
      </c>
      <c r="D52" s="15">
        <v>44.54</v>
      </c>
      <c r="E52" s="15">
        <v>68.95</v>
      </c>
      <c r="F52" s="15">
        <v>95.54</v>
      </c>
      <c r="G52" s="15">
        <v>128.59</v>
      </c>
      <c r="H52" s="15">
        <v>164.71</v>
      </c>
      <c r="I52" s="15">
        <v>204.19</v>
      </c>
      <c r="J52" s="15">
        <v>247.32</v>
      </c>
      <c r="K52" s="15">
        <v>294.42</v>
      </c>
      <c r="L52" s="15">
        <v>303.45999999999998</v>
      </c>
      <c r="M52" s="15">
        <v>312.64999999999998</v>
      </c>
      <c r="N52" s="15">
        <v>321.99</v>
      </c>
      <c r="O52" s="15">
        <v>331.45</v>
      </c>
      <c r="P52" s="15">
        <v>341.01</v>
      </c>
      <c r="Q52" s="15">
        <v>350.65</v>
      </c>
      <c r="R52" s="15">
        <v>360.37</v>
      </c>
      <c r="S52" s="15">
        <v>370.12</v>
      </c>
      <c r="T52" s="15">
        <v>379.87</v>
      </c>
      <c r="U52" s="15">
        <v>389.55</v>
      </c>
      <c r="V52" s="15">
        <v>399.1</v>
      </c>
      <c r="W52" s="15">
        <v>408.41</v>
      </c>
      <c r="X52" s="15">
        <v>417.33</v>
      </c>
      <c r="Y52" s="15">
        <v>426.07</v>
      </c>
      <c r="Z52" s="15">
        <v>434.45</v>
      </c>
      <c r="AA52" s="15">
        <v>442.33</v>
      </c>
      <c r="AB52" s="15">
        <v>449.61</v>
      </c>
      <c r="AC52" s="15">
        <v>456.37</v>
      </c>
      <c r="AD52" s="15">
        <v>462.5</v>
      </c>
      <c r="AE52" s="15">
        <v>467.94</v>
      </c>
      <c r="AF52" s="15">
        <v>472.97</v>
      </c>
      <c r="AG52" s="15">
        <v>477.54</v>
      </c>
      <c r="AH52" s="15">
        <v>481.53</v>
      </c>
      <c r="AI52" s="15">
        <v>484.79</v>
      </c>
      <c r="AJ52" s="15">
        <v>487.13</v>
      </c>
      <c r="AK52" s="15">
        <v>488.93</v>
      </c>
      <c r="AL52" s="15">
        <v>490.12</v>
      </c>
      <c r="AM52" s="15">
        <v>490.45</v>
      </c>
      <c r="AN52" s="15">
        <v>489.84</v>
      </c>
      <c r="AO52" s="15">
        <v>488.32</v>
      </c>
      <c r="AP52" s="15">
        <v>486.13</v>
      </c>
      <c r="AQ52" s="15">
        <v>483.34</v>
      </c>
      <c r="AR52" s="15">
        <v>480</v>
      </c>
      <c r="AS52" s="15">
        <v>476.15</v>
      </c>
      <c r="AT52" s="15">
        <v>471.72</v>
      </c>
      <c r="AU52" s="15">
        <v>466.8</v>
      </c>
      <c r="AV52" s="15">
        <v>461.09</v>
      </c>
      <c r="AW52" s="15">
        <v>454.78</v>
      </c>
      <c r="AX52" s="15">
        <v>447.47</v>
      </c>
      <c r="AY52" s="15">
        <v>438.89</v>
      </c>
      <c r="AZ52" s="15">
        <v>428.83</v>
      </c>
      <c r="BA52" s="15">
        <v>417.43</v>
      </c>
      <c r="BB52" s="15">
        <v>405.28</v>
      </c>
      <c r="BC52" s="15">
        <v>392.43</v>
      </c>
      <c r="BD52" s="15">
        <v>378.6</v>
      </c>
      <c r="BE52" s="15">
        <v>364.08</v>
      </c>
      <c r="BF52" s="15">
        <v>348.03</v>
      </c>
      <c r="BG52" s="15">
        <v>328.86</v>
      </c>
      <c r="BH52" s="15">
        <v>302.48</v>
      </c>
      <c r="BI52" s="15">
        <v>260.25</v>
      </c>
      <c r="BJ52" s="15">
        <v>179.5</v>
      </c>
      <c r="BK52" s="15">
        <v>0</v>
      </c>
      <c r="BL52" s="15" t="s">
        <v>5</v>
      </c>
      <c r="BM52" s="18" t="s">
        <v>5</v>
      </c>
      <c r="BN52" s="15" t="s">
        <v>5</v>
      </c>
      <c r="BO52" s="15" t="s">
        <v>5</v>
      </c>
      <c r="BP52" s="15" t="s">
        <v>5</v>
      </c>
      <c r="BQ52" s="15" t="s">
        <v>5</v>
      </c>
      <c r="BR52" s="15" t="s">
        <v>5</v>
      </c>
      <c r="BS52" s="15" t="s">
        <v>5</v>
      </c>
      <c r="BT52" s="15" t="s">
        <v>5</v>
      </c>
      <c r="BU52" s="15" t="s">
        <v>5</v>
      </c>
      <c r="BV52" s="15" t="s">
        <v>5</v>
      </c>
      <c r="BW52" s="15" t="s">
        <v>5</v>
      </c>
      <c r="BX52" s="15" t="s">
        <v>5</v>
      </c>
      <c r="BY52" s="15" t="s">
        <v>5</v>
      </c>
      <c r="BZ52" s="15" t="s">
        <v>5</v>
      </c>
      <c r="CA52" s="15" t="s">
        <v>5</v>
      </c>
      <c r="CB52" s="15" t="s">
        <v>5</v>
      </c>
      <c r="CC52" s="15" t="s">
        <v>5</v>
      </c>
      <c r="CD52" s="15" t="s">
        <v>5</v>
      </c>
      <c r="CE52" s="15" t="s">
        <v>5</v>
      </c>
      <c r="CF52" s="15" t="s">
        <v>5</v>
      </c>
      <c r="CG52" s="15" t="s">
        <v>5</v>
      </c>
      <c r="CH52" s="15" t="s">
        <v>5</v>
      </c>
      <c r="CI52" s="15" t="s">
        <v>5</v>
      </c>
      <c r="CJ52" s="15" t="s">
        <v>5</v>
      </c>
      <c r="CK52" s="15" t="s">
        <v>5</v>
      </c>
      <c r="CL52" s="15" t="s">
        <v>5</v>
      </c>
      <c r="CM52" s="15" t="s">
        <v>5</v>
      </c>
      <c r="CN52" s="15" t="s">
        <v>5</v>
      </c>
      <c r="CO52" s="15" t="s">
        <v>5</v>
      </c>
      <c r="CP52" s="15" t="s">
        <v>5</v>
      </c>
      <c r="CQ52" s="15" t="s">
        <v>5</v>
      </c>
      <c r="CR52" s="15" t="s">
        <v>5</v>
      </c>
      <c r="CS52" s="15" t="s">
        <v>5</v>
      </c>
      <c r="CT52" s="15" t="s">
        <v>5</v>
      </c>
      <c r="CU52" s="15" t="s">
        <v>5</v>
      </c>
      <c r="CV52" s="15" t="s">
        <v>5</v>
      </c>
      <c r="CW52" s="15" t="s">
        <v>5</v>
      </c>
      <c r="CX52" s="15" t="s">
        <v>5</v>
      </c>
      <c r="CY52" s="15" t="s">
        <v>5</v>
      </c>
      <c r="CZ52" s="15" t="s">
        <v>5</v>
      </c>
      <c r="DA52" s="24"/>
      <c r="DB52" s="24" t="s">
        <v>5</v>
      </c>
      <c r="DC52" s="1" t="s">
        <v>5</v>
      </c>
      <c r="DD52" s="26" t="s">
        <v>5</v>
      </c>
      <c r="DE52" s="26" t="s">
        <v>5</v>
      </c>
      <c r="DF52" s="26" t="s">
        <v>5</v>
      </c>
      <c r="DG52" s="26" t="s">
        <v>5</v>
      </c>
      <c r="DH52" s="26" t="s">
        <v>5</v>
      </c>
      <c r="DI52" s="26" t="s">
        <v>5</v>
      </c>
      <c r="DJ52" s="26" t="s">
        <v>5</v>
      </c>
      <c r="DK52" s="26"/>
      <c r="DL52" s="26"/>
      <c r="DM52" s="26"/>
      <c r="DN52" s="26"/>
      <c r="DO52" s="26"/>
      <c r="DP52" s="26"/>
      <c r="DQ52" s="26"/>
      <c r="DR52" s="26"/>
      <c r="DS52" s="26"/>
      <c r="DT52" s="26"/>
      <c r="DU52" s="26"/>
      <c r="DV52" s="26"/>
      <c r="DW52" s="26"/>
      <c r="DX52" s="26"/>
      <c r="DY52" s="26"/>
      <c r="DZ52" s="27"/>
      <c r="EA52" s="26"/>
      <c r="EB52" s="26"/>
      <c r="EC52" s="26"/>
      <c r="ED52" s="26"/>
      <c r="EE52" s="26"/>
      <c r="EF52" s="26"/>
      <c r="EG52" s="26"/>
      <c r="EH52" s="26"/>
      <c r="EI52" s="26"/>
      <c r="EJ52" s="26"/>
      <c r="EK52" s="26"/>
      <c r="EL52" s="26"/>
      <c r="EM52" s="26"/>
      <c r="EN52" s="26"/>
      <c r="EO52" s="26"/>
      <c r="EP52" s="26"/>
      <c r="EQ52" s="26"/>
      <c r="ER52" s="26"/>
      <c r="ES52" s="26"/>
      <c r="ET52" s="26"/>
      <c r="EU52" s="26"/>
      <c r="EV52" s="26"/>
      <c r="EW52" s="26"/>
      <c r="EX52" s="26"/>
      <c r="EY52" s="26"/>
      <c r="EZ52" s="26"/>
      <c r="FA52" s="26"/>
      <c r="FB52" s="26"/>
      <c r="FC52" s="26"/>
      <c r="FD52" s="26"/>
      <c r="FE52" s="26"/>
      <c r="FF52" s="26"/>
      <c r="FG52" s="26"/>
      <c r="FH52" s="26"/>
      <c r="FI52" s="26"/>
      <c r="FJ52" s="26"/>
      <c r="FK52" s="26"/>
      <c r="FL52" s="26"/>
      <c r="FM52" s="26"/>
      <c r="FN52" s="26"/>
      <c r="FO52" s="26"/>
      <c r="FP52" s="26"/>
      <c r="FQ52" s="26"/>
      <c r="FR52" s="26"/>
      <c r="FS52" s="26"/>
      <c r="FT52" s="26"/>
      <c r="FU52" s="26"/>
      <c r="FV52" s="26"/>
      <c r="FW52" s="26"/>
      <c r="FX52" s="26"/>
      <c r="FY52" s="26"/>
      <c r="FZ52" s="26"/>
      <c r="GA52" s="26"/>
      <c r="GB52" s="26"/>
      <c r="GC52" s="26"/>
      <c r="GD52" s="26"/>
      <c r="GE52" s="26"/>
      <c r="GF52" s="26"/>
      <c r="GG52" s="26"/>
      <c r="GH52" s="26"/>
      <c r="GI52" s="26"/>
      <c r="GJ52" s="26"/>
      <c r="GK52" s="26"/>
      <c r="GL52" s="27"/>
      <c r="GM52" s="26"/>
      <c r="GN52" s="26"/>
      <c r="GO52" s="26"/>
      <c r="GP52" s="26"/>
      <c r="GQ52" s="26"/>
      <c r="GR52" s="26"/>
      <c r="GS52" s="26"/>
      <c r="GT52" s="26"/>
      <c r="GU52" s="26"/>
      <c r="GV52" s="26"/>
      <c r="GW52" s="26"/>
      <c r="GX52" s="26"/>
      <c r="GY52" s="26"/>
      <c r="GZ52" s="26"/>
      <c r="HA52" s="26"/>
      <c r="HB52" s="26"/>
      <c r="HC52" s="26"/>
      <c r="HD52" s="26"/>
      <c r="HE52" s="26"/>
      <c r="HF52" s="26"/>
      <c r="HG52" s="26"/>
      <c r="HH52" s="26"/>
      <c r="HI52" s="26"/>
      <c r="HJ52" s="26"/>
      <c r="HK52" s="26"/>
      <c r="HL52" s="26"/>
      <c r="HM52" s="26"/>
      <c r="HN52" s="26"/>
      <c r="HO52" s="26"/>
      <c r="HP52" s="26"/>
      <c r="HQ52" s="26"/>
      <c r="HR52" s="26"/>
      <c r="HS52" s="26"/>
      <c r="HT52" s="26"/>
      <c r="HU52" s="26"/>
      <c r="HV52" s="26"/>
      <c r="HW52" s="26"/>
      <c r="HX52" s="26"/>
      <c r="HY52" s="26"/>
      <c r="HZ52" s="26"/>
      <c r="IA52" s="26"/>
      <c r="IB52" s="26"/>
      <c r="IC52" s="26"/>
      <c r="ID52" s="26"/>
      <c r="IE52" s="26"/>
      <c r="IF52" s="26"/>
      <c r="IG52" s="26"/>
      <c r="IH52" s="26"/>
      <c r="II52" s="26"/>
      <c r="IJ52" s="26"/>
      <c r="IK52" s="26"/>
      <c r="IL52" s="26"/>
      <c r="IM52" s="26"/>
      <c r="IN52" s="26"/>
      <c r="IO52" s="26"/>
      <c r="IP52" s="26"/>
      <c r="IQ52" s="26"/>
      <c r="IR52" s="26"/>
      <c r="IS52" s="26"/>
      <c r="IT52" s="26"/>
      <c r="IU52" s="26"/>
      <c r="IV52" s="26"/>
      <c r="IW52" s="26"/>
    </row>
    <row r="53" spans="1:257">
      <c r="A53" s="18">
        <v>44</v>
      </c>
      <c r="B53" s="15">
        <v>8.3800000000000008</v>
      </c>
      <c r="C53" s="15">
        <v>26.18</v>
      </c>
      <c r="D53" s="15">
        <v>45.52</v>
      </c>
      <c r="E53" s="15">
        <v>70.569999999999993</v>
      </c>
      <c r="F53" s="15">
        <v>97.92</v>
      </c>
      <c r="G53" s="15">
        <v>132.01</v>
      </c>
      <c r="H53" s="15">
        <v>169.32</v>
      </c>
      <c r="I53" s="15">
        <v>210.12</v>
      </c>
      <c r="J53" s="15">
        <v>254.72</v>
      </c>
      <c r="K53" s="15">
        <v>303.45999999999998</v>
      </c>
      <c r="L53" s="15">
        <v>312.64999999999998</v>
      </c>
      <c r="M53" s="15">
        <v>321.99</v>
      </c>
      <c r="N53" s="15">
        <v>331.45</v>
      </c>
      <c r="O53" s="15">
        <v>341.01</v>
      </c>
      <c r="P53" s="15">
        <v>350.65</v>
      </c>
      <c r="Q53" s="15">
        <v>360.37</v>
      </c>
      <c r="R53" s="15">
        <v>370.12</v>
      </c>
      <c r="S53" s="15">
        <v>379.87</v>
      </c>
      <c r="T53" s="15">
        <v>389.55</v>
      </c>
      <c r="U53" s="15">
        <v>399.1</v>
      </c>
      <c r="V53" s="15">
        <v>408.41</v>
      </c>
      <c r="W53" s="15">
        <v>417.33</v>
      </c>
      <c r="X53" s="15">
        <v>426.07</v>
      </c>
      <c r="Y53" s="15">
        <v>434.45</v>
      </c>
      <c r="Z53" s="15">
        <v>442.33</v>
      </c>
      <c r="AA53" s="15">
        <v>449.61</v>
      </c>
      <c r="AB53" s="15">
        <v>456.37</v>
      </c>
      <c r="AC53" s="15">
        <v>462.5</v>
      </c>
      <c r="AD53" s="15">
        <v>467.94</v>
      </c>
      <c r="AE53" s="15">
        <v>472.97</v>
      </c>
      <c r="AF53" s="15">
        <v>477.54</v>
      </c>
      <c r="AG53" s="15">
        <v>481.53</v>
      </c>
      <c r="AH53" s="15">
        <v>484.79</v>
      </c>
      <c r="AI53" s="15">
        <v>487.13</v>
      </c>
      <c r="AJ53" s="15">
        <v>488.93</v>
      </c>
      <c r="AK53" s="15">
        <v>490.12</v>
      </c>
      <c r="AL53" s="15">
        <v>490.45</v>
      </c>
      <c r="AM53" s="15">
        <v>489.84</v>
      </c>
      <c r="AN53" s="15">
        <v>488.32</v>
      </c>
      <c r="AO53" s="15">
        <v>486.13</v>
      </c>
      <c r="AP53" s="15">
        <v>483.34</v>
      </c>
      <c r="AQ53" s="15">
        <v>480</v>
      </c>
      <c r="AR53" s="15">
        <v>476.15</v>
      </c>
      <c r="AS53" s="15">
        <v>471.72</v>
      </c>
      <c r="AT53" s="15">
        <v>466.8</v>
      </c>
      <c r="AU53" s="15">
        <v>461.09</v>
      </c>
      <c r="AV53" s="15">
        <v>454.78</v>
      </c>
      <c r="AW53" s="15">
        <v>447.47</v>
      </c>
      <c r="AX53" s="15">
        <v>438.89</v>
      </c>
      <c r="AY53" s="15">
        <v>428.83</v>
      </c>
      <c r="AZ53" s="15">
        <v>417.43</v>
      </c>
      <c r="BA53" s="15">
        <v>405.28</v>
      </c>
      <c r="BB53" s="15">
        <v>392.43</v>
      </c>
      <c r="BC53" s="15">
        <v>378.6</v>
      </c>
      <c r="BD53" s="15">
        <v>364.08</v>
      </c>
      <c r="BE53" s="15">
        <v>348.03</v>
      </c>
      <c r="BF53" s="15">
        <v>328.86</v>
      </c>
      <c r="BG53" s="15">
        <v>302.48</v>
      </c>
      <c r="BH53" s="15">
        <v>260.25</v>
      </c>
      <c r="BI53" s="15">
        <v>179.5</v>
      </c>
      <c r="BJ53" s="15">
        <v>0</v>
      </c>
      <c r="BK53" s="15" t="s">
        <v>5</v>
      </c>
      <c r="BL53" s="15" t="s">
        <v>5</v>
      </c>
      <c r="BM53" s="18" t="s">
        <v>5</v>
      </c>
      <c r="BN53" s="15" t="s">
        <v>5</v>
      </c>
      <c r="BO53" s="15" t="s">
        <v>5</v>
      </c>
      <c r="BP53" s="15" t="s">
        <v>5</v>
      </c>
      <c r="BQ53" s="15" t="s">
        <v>5</v>
      </c>
      <c r="BR53" s="15" t="s">
        <v>5</v>
      </c>
      <c r="BS53" s="15" t="s">
        <v>5</v>
      </c>
      <c r="BT53" s="15" t="s">
        <v>5</v>
      </c>
      <c r="BU53" s="15" t="s">
        <v>5</v>
      </c>
      <c r="BV53" s="15" t="s">
        <v>5</v>
      </c>
      <c r="BW53" s="15" t="s">
        <v>5</v>
      </c>
      <c r="BX53" s="15" t="s">
        <v>5</v>
      </c>
      <c r="BY53" s="15" t="s">
        <v>5</v>
      </c>
      <c r="BZ53" s="15" t="s">
        <v>5</v>
      </c>
      <c r="CA53" s="15" t="s">
        <v>5</v>
      </c>
      <c r="CB53" s="15" t="s">
        <v>5</v>
      </c>
      <c r="CC53" s="15" t="s">
        <v>5</v>
      </c>
      <c r="CD53" s="15" t="s">
        <v>5</v>
      </c>
      <c r="CE53" s="15" t="s">
        <v>5</v>
      </c>
      <c r="CF53" s="15" t="s">
        <v>5</v>
      </c>
      <c r="CG53" s="15" t="s">
        <v>5</v>
      </c>
      <c r="CH53" s="15" t="s">
        <v>5</v>
      </c>
      <c r="CI53" s="15" t="s">
        <v>5</v>
      </c>
      <c r="CJ53" s="15" t="s">
        <v>5</v>
      </c>
      <c r="CK53" s="15" t="s">
        <v>5</v>
      </c>
      <c r="CL53" s="15" t="s">
        <v>5</v>
      </c>
      <c r="CM53" s="15" t="s">
        <v>5</v>
      </c>
      <c r="CN53" s="15" t="s">
        <v>5</v>
      </c>
      <c r="CO53" s="15" t="s">
        <v>5</v>
      </c>
      <c r="CP53" s="15" t="s">
        <v>5</v>
      </c>
      <c r="CQ53" s="15" t="s">
        <v>5</v>
      </c>
      <c r="CR53" s="15" t="s">
        <v>5</v>
      </c>
      <c r="CS53" s="15" t="s">
        <v>5</v>
      </c>
      <c r="CT53" s="15" t="s">
        <v>5</v>
      </c>
      <c r="CU53" s="15" t="s">
        <v>5</v>
      </c>
      <c r="CV53" s="15" t="s">
        <v>5</v>
      </c>
      <c r="CW53" s="15" t="s">
        <v>5</v>
      </c>
      <c r="CX53" s="15" t="s">
        <v>5</v>
      </c>
      <c r="CY53" s="15" t="s">
        <v>5</v>
      </c>
      <c r="CZ53" s="15" t="s">
        <v>5</v>
      </c>
      <c r="DA53" s="24"/>
      <c r="DB53" s="24" t="s">
        <v>5</v>
      </c>
      <c r="DC53" s="1" t="s">
        <v>5</v>
      </c>
      <c r="DD53" s="26" t="s">
        <v>5</v>
      </c>
      <c r="DE53" s="26" t="s">
        <v>5</v>
      </c>
      <c r="DF53" s="26" t="s">
        <v>5</v>
      </c>
      <c r="DG53" s="26" t="s">
        <v>5</v>
      </c>
      <c r="DH53" s="26" t="s">
        <v>5</v>
      </c>
      <c r="DI53" s="26" t="s">
        <v>5</v>
      </c>
      <c r="DJ53" s="26" t="s">
        <v>5</v>
      </c>
      <c r="DK53" s="26"/>
      <c r="DL53" s="26"/>
      <c r="DM53" s="26"/>
      <c r="DN53" s="26"/>
      <c r="DO53" s="26"/>
      <c r="DP53" s="26"/>
      <c r="DQ53" s="26"/>
      <c r="DR53" s="26"/>
      <c r="DS53" s="26"/>
      <c r="DT53" s="26"/>
      <c r="DU53" s="26"/>
      <c r="DV53" s="26"/>
      <c r="DW53" s="26"/>
      <c r="DX53" s="26"/>
      <c r="DY53" s="26"/>
      <c r="DZ53" s="27"/>
      <c r="EA53" s="26"/>
      <c r="EB53" s="26"/>
      <c r="EC53" s="26"/>
      <c r="ED53" s="26"/>
      <c r="EE53" s="26"/>
      <c r="EF53" s="26"/>
      <c r="EG53" s="26"/>
      <c r="EH53" s="26"/>
      <c r="EI53" s="26"/>
      <c r="EJ53" s="26"/>
      <c r="EK53" s="26"/>
      <c r="EL53" s="26"/>
      <c r="EM53" s="26"/>
      <c r="EN53" s="26"/>
      <c r="EO53" s="26"/>
      <c r="EP53" s="26"/>
      <c r="EQ53" s="26"/>
      <c r="ER53" s="26"/>
      <c r="ES53" s="26"/>
      <c r="ET53" s="26"/>
      <c r="EU53" s="26"/>
      <c r="EV53" s="26"/>
      <c r="EW53" s="26"/>
      <c r="EX53" s="26"/>
      <c r="EY53" s="26"/>
      <c r="EZ53" s="26"/>
      <c r="FA53" s="26"/>
      <c r="FB53" s="26"/>
      <c r="FC53" s="26"/>
      <c r="FD53" s="26"/>
      <c r="FE53" s="26"/>
      <c r="FF53" s="26"/>
      <c r="FG53" s="26"/>
      <c r="FH53" s="26"/>
      <c r="FI53" s="26"/>
      <c r="FJ53" s="26"/>
      <c r="FK53" s="26"/>
      <c r="FL53" s="26"/>
      <c r="FM53" s="26"/>
      <c r="FN53" s="26"/>
      <c r="FO53" s="26"/>
      <c r="FP53" s="26"/>
      <c r="FQ53" s="26"/>
      <c r="FR53" s="26"/>
      <c r="FS53" s="26"/>
      <c r="FT53" s="26"/>
      <c r="FU53" s="26"/>
      <c r="FV53" s="26"/>
      <c r="FW53" s="26"/>
      <c r="FX53" s="26"/>
      <c r="FY53" s="26"/>
      <c r="FZ53" s="26"/>
      <c r="GA53" s="26"/>
      <c r="GB53" s="26"/>
      <c r="GC53" s="26"/>
      <c r="GD53" s="26"/>
      <c r="GE53" s="26"/>
      <c r="GF53" s="26"/>
      <c r="GG53" s="26"/>
      <c r="GH53" s="26"/>
      <c r="GI53" s="26"/>
      <c r="GJ53" s="26"/>
      <c r="GK53" s="26"/>
      <c r="GL53" s="27"/>
      <c r="GM53" s="26"/>
      <c r="GN53" s="26"/>
      <c r="GO53" s="26"/>
      <c r="GP53" s="26"/>
      <c r="GQ53" s="26"/>
      <c r="GR53" s="26"/>
      <c r="GS53" s="26"/>
      <c r="GT53" s="26"/>
      <c r="GU53" s="26"/>
      <c r="GV53" s="26"/>
      <c r="GW53" s="26"/>
      <c r="GX53" s="26"/>
      <c r="GY53" s="26"/>
      <c r="GZ53" s="26"/>
      <c r="HA53" s="26"/>
      <c r="HB53" s="26"/>
      <c r="HC53" s="26"/>
      <c r="HD53" s="26"/>
      <c r="HE53" s="26"/>
      <c r="HF53" s="26"/>
      <c r="HG53" s="26"/>
      <c r="HH53" s="26"/>
      <c r="HI53" s="26"/>
      <c r="HJ53" s="26"/>
      <c r="HK53" s="26"/>
      <c r="HL53" s="26"/>
      <c r="HM53" s="26"/>
      <c r="HN53" s="26"/>
      <c r="HO53" s="26"/>
      <c r="HP53" s="26"/>
      <c r="HQ53" s="26"/>
      <c r="HR53" s="26"/>
      <c r="HS53" s="26"/>
      <c r="HT53" s="26"/>
      <c r="HU53" s="26"/>
      <c r="HV53" s="26"/>
      <c r="HW53" s="26"/>
      <c r="HX53" s="26"/>
      <c r="HY53" s="26"/>
      <c r="HZ53" s="26"/>
      <c r="IA53" s="26"/>
      <c r="IB53" s="26"/>
      <c r="IC53" s="26"/>
      <c r="ID53" s="26"/>
      <c r="IE53" s="26"/>
      <c r="IF53" s="26"/>
      <c r="IG53" s="26"/>
      <c r="IH53" s="26"/>
      <c r="II53" s="26"/>
      <c r="IJ53" s="26"/>
      <c r="IK53" s="26"/>
      <c r="IL53" s="26"/>
      <c r="IM53" s="26"/>
      <c r="IN53" s="26"/>
      <c r="IO53" s="26"/>
      <c r="IP53" s="26"/>
      <c r="IQ53" s="26"/>
      <c r="IR53" s="26"/>
      <c r="IS53" s="26"/>
      <c r="IT53" s="26"/>
      <c r="IU53" s="26"/>
      <c r="IV53" s="26"/>
      <c r="IW53" s="26"/>
    </row>
    <row r="54" spans="1:257">
      <c r="A54" s="19">
        <v>45</v>
      </c>
      <c r="B54" s="17">
        <v>8.5399999999999991</v>
      </c>
      <c r="C54" s="17">
        <v>26.7</v>
      </c>
      <c r="D54" s="17">
        <v>46.48</v>
      </c>
      <c r="E54" s="17">
        <v>72.22</v>
      </c>
      <c r="F54" s="17">
        <v>100.37</v>
      </c>
      <c r="G54" s="17">
        <v>135.54</v>
      </c>
      <c r="H54" s="17">
        <v>174.05</v>
      </c>
      <c r="I54" s="17">
        <v>216.19</v>
      </c>
      <c r="J54" s="17">
        <v>262.27</v>
      </c>
      <c r="K54" s="17">
        <v>312.64999999999998</v>
      </c>
      <c r="L54" s="17">
        <v>321.99</v>
      </c>
      <c r="M54" s="17">
        <v>331.45</v>
      </c>
      <c r="N54" s="17">
        <v>341.01</v>
      </c>
      <c r="O54" s="17">
        <v>350.65</v>
      </c>
      <c r="P54" s="17">
        <v>360.37</v>
      </c>
      <c r="Q54" s="17">
        <v>370.12</v>
      </c>
      <c r="R54" s="17">
        <v>379.87</v>
      </c>
      <c r="S54" s="17">
        <v>389.55</v>
      </c>
      <c r="T54" s="17">
        <v>399.1</v>
      </c>
      <c r="U54" s="17">
        <v>408.41</v>
      </c>
      <c r="V54" s="17">
        <v>417.33</v>
      </c>
      <c r="W54" s="17">
        <v>426.07</v>
      </c>
      <c r="X54" s="17">
        <v>434.45</v>
      </c>
      <c r="Y54" s="17">
        <v>442.33</v>
      </c>
      <c r="Z54" s="17">
        <v>449.61</v>
      </c>
      <c r="AA54" s="17">
        <v>456.37</v>
      </c>
      <c r="AB54" s="17">
        <v>462.5</v>
      </c>
      <c r="AC54" s="17">
        <v>467.94</v>
      </c>
      <c r="AD54" s="17">
        <v>472.97</v>
      </c>
      <c r="AE54" s="17">
        <v>477.54</v>
      </c>
      <c r="AF54" s="17">
        <v>481.53</v>
      </c>
      <c r="AG54" s="17">
        <v>484.79</v>
      </c>
      <c r="AH54" s="17">
        <v>487.13</v>
      </c>
      <c r="AI54" s="17">
        <v>488.93</v>
      </c>
      <c r="AJ54" s="17">
        <v>490.12</v>
      </c>
      <c r="AK54" s="17">
        <v>490.45</v>
      </c>
      <c r="AL54" s="17">
        <v>489.84</v>
      </c>
      <c r="AM54" s="17">
        <v>488.32</v>
      </c>
      <c r="AN54" s="17">
        <v>486.13</v>
      </c>
      <c r="AO54" s="17">
        <v>483.34</v>
      </c>
      <c r="AP54" s="17">
        <v>480</v>
      </c>
      <c r="AQ54" s="17">
        <v>476.15</v>
      </c>
      <c r="AR54" s="17">
        <v>471.72</v>
      </c>
      <c r="AS54" s="17">
        <v>466.8</v>
      </c>
      <c r="AT54" s="17">
        <v>461.09</v>
      </c>
      <c r="AU54" s="17">
        <v>454.78</v>
      </c>
      <c r="AV54" s="17">
        <v>447.47</v>
      </c>
      <c r="AW54" s="17">
        <v>438.89</v>
      </c>
      <c r="AX54" s="17">
        <v>428.83</v>
      </c>
      <c r="AY54" s="17">
        <v>417.43</v>
      </c>
      <c r="AZ54" s="17">
        <v>405.28</v>
      </c>
      <c r="BA54" s="17">
        <v>392.43</v>
      </c>
      <c r="BB54" s="17">
        <v>378.6</v>
      </c>
      <c r="BC54" s="17">
        <v>364.08</v>
      </c>
      <c r="BD54" s="17">
        <v>348.03</v>
      </c>
      <c r="BE54" s="17">
        <v>328.86</v>
      </c>
      <c r="BF54" s="17">
        <v>302.48</v>
      </c>
      <c r="BG54" s="17">
        <v>260.25</v>
      </c>
      <c r="BH54" s="17">
        <v>179.5</v>
      </c>
      <c r="BI54" s="17">
        <v>0</v>
      </c>
      <c r="BJ54" s="17" t="s">
        <v>5</v>
      </c>
      <c r="BK54" s="17" t="s">
        <v>5</v>
      </c>
      <c r="BL54" s="17" t="s">
        <v>5</v>
      </c>
      <c r="BM54" s="19" t="s">
        <v>5</v>
      </c>
      <c r="BN54" s="17" t="s">
        <v>5</v>
      </c>
      <c r="BO54" s="17" t="s">
        <v>5</v>
      </c>
      <c r="BP54" s="17" t="s">
        <v>5</v>
      </c>
      <c r="BQ54" s="17" t="s">
        <v>5</v>
      </c>
      <c r="BR54" s="17" t="s">
        <v>5</v>
      </c>
      <c r="BS54" s="17" t="s">
        <v>5</v>
      </c>
      <c r="BT54" s="17" t="s">
        <v>5</v>
      </c>
      <c r="BU54" s="17" t="s">
        <v>5</v>
      </c>
      <c r="BV54" s="17" t="s">
        <v>5</v>
      </c>
      <c r="BW54" s="17" t="s">
        <v>5</v>
      </c>
      <c r="BX54" s="17" t="s">
        <v>5</v>
      </c>
      <c r="BY54" s="17" t="s">
        <v>5</v>
      </c>
      <c r="BZ54" s="17" t="s">
        <v>5</v>
      </c>
      <c r="CA54" s="17" t="s">
        <v>5</v>
      </c>
      <c r="CB54" s="17" t="s">
        <v>5</v>
      </c>
      <c r="CC54" s="17" t="s">
        <v>5</v>
      </c>
      <c r="CD54" s="17" t="s">
        <v>5</v>
      </c>
      <c r="CE54" s="17" t="s">
        <v>5</v>
      </c>
      <c r="CF54" s="17" t="s">
        <v>5</v>
      </c>
      <c r="CG54" s="17" t="s">
        <v>5</v>
      </c>
      <c r="CH54" s="17" t="s">
        <v>5</v>
      </c>
      <c r="CI54" s="17" t="s">
        <v>5</v>
      </c>
      <c r="CJ54" s="17" t="s">
        <v>5</v>
      </c>
      <c r="CK54" s="17" t="s">
        <v>5</v>
      </c>
      <c r="CL54" s="17" t="s">
        <v>5</v>
      </c>
      <c r="CM54" s="17" t="s">
        <v>5</v>
      </c>
      <c r="CN54" s="17" t="s">
        <v>5</v>
      </c>
      <c r="CO54" s="17" t="s">
        <v>5</v>
      </c>
      <c r="CP54" s="17" t="s">
        <v>5</v>
      </c>
      <c r="CQ54" s="17" t="s">
        <v>5</v>
      </c>
      <c r="CR54" s="17" t="s">
        <v>5</v>
      </c>
      <c r="CS54" s="17" t="s">
        <v>5</v>
      </c>
      <c r="CT54" s="17" t="s">
        <v>5</v>
      </c>
      <c r="CU54" s="17" t="s">
        <v>5</v>
      </c>
      <c r="CV54" s="17" t="s">
        <v>5</v>
      </c>
      <c r="CW54" s="17" t="s">
        <v>5</v>
      </c>
      <c r="CX54" s="17" t="s">
        <v>5</v>
      </c>
      <c r="CY54" s="17" t="s">
        <v>5</v>
      </c>
      <c r="CZ54" s="17" t="s">
        <v>5</v>
      </c>
      <c r="DA54" s="25"/>
      <c r="DB54" s="25" t="s">
        <v>5</v>
      </c>
      <c r="DC54" s="1" t="s">
        <v>5</v>
      </c>
      <c r="DD54" s="29" t="s">
        <v>5</v>
      </c>
      <c r="DE54" s="29" t="s">
        <v>5</v>
      </c>
      <c r="DF54" s="29" t="s">
        <v>5</v>
      </c>
      <c r="DG54" s="29" t="s">
        <v>5</v>
      </c>
      <c r="DH54" s="29" t="s">
        <v>5</v>
      </c>
      <c r="DI54" s="29" t="s">
        <v>5</v>
      </c>
      <c r="DJ54" s="29" t="s">
        <v>5</v>
      </c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30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  <c r="FY54" s="29"/>
      <c r="FZ54" s="29"/>
      <c r="GA54" s="29"/>
      <c r="GB54" s="29"/>
      <c r="GC54" s="29"/>
      <c r="GD54" s="29"/>
      <c r="GE54" s="29"/>
      <c r="GF54" s="29"/>
      <c r="GG54" s="29"/>
      <c r="GH54" s="29"/>
      <c r="GI54" s="29"/>
      <c r="GJ54" s="29"/>
      <c r="GK54" s="29"/>
      <c r="GL54" s="30"/>
      <c r="GM54" s="29"/>
      <c r="GN54" s="29"/>
      <c r="GO54" s="29"/>
      <c r="GP54" s="29"/>
      <c r="GQ54" s="29"/>
      <c r="GR54" s="29"/>
      <c r="GS54" s="29"/>
      <c r="GT54" s="29"/>
      <c r="GU54" s="29"/>
      <c r="GV54" s="29"/>
      <c r="GW54" s="29"/>
      <c r="GX54" s="29"/>
      <c r="GY54" s="29"/>
      <c r="GZ54" s="29"/>
      <c r="HA54" s="29"/>
      <c r="HB54" s="29"/>
      <c r="HC54" s="29"/>
      <c r="HD54" s="29"/>
      <c r="HE54" s="29"/>
      <c r="HF54" s="29"/>
      <c r="HG54" s="29"/>
      <c r="HH54" s="29"/>
      <c r="HI54" s="29"/>
      <c r="HJ54" s="29"/>
      <c r="HK54" s="29"/>
      <c r="HL54" s="29"/>
      <c r="HM54" s="29"/>
      <c r="HN54" s="29"/>
      <c r="HO54" s="29"/>
      <c r="HP54" s="29"/>
      <c r="HQ54" s="29"/>
      <c r="HR54" s="29"/>
      <c r="HS54" s="29"/>
      <c r="HT54" s="29"/>
      <c r="HU54" s="29"/>
      <c r="HV54" s="29"/>
      <c r="HW54" s="29"/>
      <c r="HX54" s="29"/>
      <c r="HY54" s="29"/>
      <c r="HZ54" s="29"/>
      <c r="IA54" s="29"/>
      <c r="IB54" s="29"/>
      <c r="IC54" s="29"/>
      <c r="ID54" s="29"/>
      <c r="IE54" s="29"/>
      <c r="IF54" s="29"/>
      <c r="IG54" s="29"/>
      <c r="IH54" s="29"/>
      <c r="II54" s="29"/>
      <c r="IJ54" s="29"/>
      <c r="IK54" s="29"/>
      <c r="IL54" s="29"/>
      <c r="IM54" s="29"/>
      <c r="IN54" s="29"/>
      <c r="IO54" s="29"/>
      <c r="IP54" s="29"/>
      <c r="IQ54" s="29"/>
      <c r="IR54" s="29"/>
      <c r="IS54" s="29"/>
      <c r="IT54" s="29"/>
      <c r="IU54" s="29"/>
      <c r="IV54" s="29"/>
      <c r="IW54" s="29"/>
    </row>
    <row r="55" spans="1:257">
      <c r="A55" s="18">
        <v>46</v>
      </c>
      <c r="B55" s="15">
        <v>8.61</v>
      </c>
      <c r="C55" s="15">
        <v>27.01</v>
      </c>
      <c r="D55" s="15">
        <v>47.08</v>
      </c>
      <c r="E55" s="15">
        <v>73.31</v>
      </c>
      <c r="F55" s="15">
        <v>102.03</v>
      </c>
      <c r="G55" s="15">
        <v>138.43</v>
      </c>
      <c r="H55" s="15">
        <v>178.31</v>
      </c>
      <c r="I55" s="15">
        <v>221.97</v>
      </c>
      <c r="J55" s="15">
        <v>269.73</v>
      </c>
      <c r="K55" s="15">
        <v>321.99</v>
      </c>
      <c r="L55" s="15">
        <v>331.45</v>
      </c>
      <c r="M55" s="15">
        <v>341.01</v>
      </c>
      <c r="N55" s="15">
        <v>350.65</v>
      </c>
      <c r="O55" s="15">
        <v>360.37</v>
      </c>
      <c r="P55" s="15">
        <v>370.12</v>
      </c>
      <c r="Q55" s="15">
        <v>379.87</v>
      </c>
      <c r="R55" s="15">
        <v>389.55</v>
      </c>
      <c r="S55" s="15">
        <v>399.1</v>
      </c>
      <c r="T55" s="15">
        <v>408.41</v>
      </c>
      <c r="U55" s="15">
        <v>417.33</v>
      </c>
      <c r="V55" s="15">
        <v>426.07</v>
      </c>
      <c r="W55" s="15">
        <v>434.45</v>
      </c>
      <c r="X55" s="15">
        <v>442.33</v>
      </c>
      <c r="Y55" s="15">
        <v>449.61</v>
      </c>
      <c r="Z55" s="15">
        <v>456.37</v>
      </c>
      <c r="AA55" s="15">
        <v>462.5</v>
      </c>
      <c r="AB55" s="15">
        <v>467.94</v>
      </c>
      <c r="AC55" s="15">
        <v>472.97</v>
      </c>
      <c r="AD55" s="15">
        <v>477.54</v>
      </c>
      <c r="AE55" s="15">
        <v>481.53</v>
      </c>
      <c r="AF55" s="15">
        <v>484.79</v>
      </c>
      <c r="AG55" s="15">
        <v>487.13</v>
      </c>
      <c r="AH55" s="15">
        <v>488.93</v>
      </c>
      <c r="AI55" s="15">
        <v>490.12</v>
      </c>
      <c r="AJ55" s="15">
        <v>490.45</v>
      </c>
      <c r="AK55" s="15">
        <v>489.84</v>
      </c>
      <c r="AL55" s="15">
        <v>488.32</v>
      </c>
      <c r="AM55" s="15">
        <v>486.13</v>
      </c>
      <c r="AN55" s="15">
        <v>483.34</v>
      </c>
      <c r="AO55" s="15">
        <v>480</v>
      </c>
      <c r="AP55" s="15">
        <v>476.15</v>
      </c>
      <c r="AQ55" s="15">
        <v>471.72</v>
      </c>
      <c r="AR55" s="15">
        <v>466.8</v>
      </c>
      <c r="AS55" s="15">
        <v>461.09</v>
      </c>
      <c r="AT55" s="15">
        <v>454.78</v>
      </c>
      <c r="AU55" s="15">
        <v>447.47</v>
      </c>
      <c r="AV55" s="15">
        <v>438.89</v>
      </c>
      <c r="AW55" s="15">
        <v>428.83</v>
      </c>
      <c r="AX55" s="15">
        <v>417.43</v>
      </c>
      <c r="AY55" s="15">
        <v>405.28</v>
      </c>
      <c r="AZ55" s="15">
        <v>392.43</v>
      </c>
      <c r="BA55" s="15">
        <v>378.6</v>
      </c>
      <c r="BB55" s="15">
        <v>364.08</v>
      </c>
      <c r="BC55" s="15">
        <v>348.03</v>
      </c>
      <c r="BD55" s="15">
        <v>328.86</v>
      </c>
      <c r="BE55" s="15">
        <v>302.48</v>
      </c>
      <c r="BF55" s="15">
        <v>260.25</v>
      </c>
      <c r="BG55" s="15">
        <v>179.5</v>
      </c>
      <c r="BH55" s="15">
        <v>0</v>
      </c>
      <c r="BI55" s="15" t="s">
        <v>5</v>
      </c>
      <c r="BJ55" s="15" t="s">
        <v>5</v>
      </c>
      <c r="BK55" s="15" t="s">
        <v>5</v>
      </c>
      <c r="BL55" s="15" t="s">
        <v>5</v>
      </c>
      <c r="BM55" s="18" t="s">
        <v>5</v>
      </c>
      <c r="BN55" s="15" t="s">
        <v>5</v>
      </c>
      <c r="BO55" s="15" t="s">
        <v>5</v>
      </c>
      <c r="BP55" s="15" t="s">
        <v>5</v>
      </c>
      <c r="BQ55" s="15" t="s">
        <v>5</v>
      </c>
      <c r="BR55" s="15" t="s">
        <v>5</v>
      </c>
      <c r="BS55" s="15" t="s">
        <v>5</v>
      </c>
      <c r="BT55" s="15" t="s">
        <v>5</v>
      </c>
      <c r="BU55" s="15" t="s">
        <v>5</v>
      </c>
      <c r="BV55" s="15" t="s">
        <v>5</v>
      </c>
      <c r="BW55" s="15" t="s">
        <v>5</v>
      </c>
      <c r="BX55" s="15" t="s">
        <v>5</v>
      </c>
      <c r="BY55" s="15" t="s">
        <v>5</v>
      </c>
      <c r="BZ55" s="15" t="s">
        <v>5</v>
      </c>
      <c r="CA55" s="15" t="s">
        <v>5</v>
      </c>
      <c r="CB55" s="15" t="s">
        <v>5</v>
      </c>
      <c r="CC55" s="15" t="s">
        <v>5</v>
      </c>
      <c r="CD55" s="15" t="s">
        <v>5</v>
      </c>
      <c r="CE55" s="15" t="s">
        <v>5</v>
      </c>
      <c r="CF55" s="15" t="s">
        <v>5</v>
      </c>
      <c r="CG55" s="15" t="s">
        <v>5</v>
      </c>
      <c r="CH55" s="15" t="s">
        <v>5</v>
      </c>
      <c r="CI55" s="15" t="s">
        <v>5</v>
      </c>
      <c r="CJ55" s="15" t="s">
        <v>5</v>
      </c>
      <c r="CK55" s="15" t="s">
        <v>5</v>
      </c>
      <c r="CL55" s="15" t="s">
        <v>5</v>
      </c>
      <c r="CM55" s="15" t="s">
        <v>5</v>
      </c>
      <c r="CN55" s="15" t="s">
        <v>5</v>
      </c>
      <c r="CO55" s="15" t="s">
        <v>5</v>
      </c>
      <c r="CP55" s="15" t="s">
        <v>5</v>
      </c>
      <c r="CQ55" s="15" t="s">
        <v>5</v>
      </c>
      <c r="CR55" s="15" t="s">
        <v>5</v>
      </c>
      <c r="CS55" s="15" t="s">
        <v>5</v>
      </c>
      <c r="CT55" s="15" t="s">
        <v>5</v>
      </c>
      <c r="CU55" s="15" t="s">
        <v>5</v>
      </c>
      <c r="CV55" s="15" t="s">
        <v>5</v>
      </c>
      <c r="CW55" s="15" t="s">
        <v>5</v>
      </c>
      <c r="CX55" s="15" t="s">
        <v>5</v>
      </c>
      <c r="CY55" s="15" t="s">
        <v>5</v>
      </c>
      <c r="CZ55" s="15" t="s">
        <v>5</v>
      </c>
      <c r="DA55" s="24"/>
      <c r="DB55" s="24" t="s">
        <v>5</v>
      </c>
      <c r="DC55" s="1" t="s">
        <v>5</v>
      </c>
      <c r="DD55" s="26" t="s">
        <v>5</v>
      </c>
      <c r="DE55" s="26" t="s">
        <v>5</v>
      </c>
      <c r="DF55" s="26" t="s">
        <v>5</v>
      </c>
      <c r="DG55" s="26" t="s">
        <v>5</v>
      </c>
      <c r="DH55" s="26" t="s">
        <v>5</v>
      </c>
      <c r="DI55" s="26" t="s">
        <v>5</v>
      </c>
      <c r="DJ55" s="26" t="s">
        <v>5</v>
      </c>
      <c r="DK55" s="26"/>
      <c r="DL55" s="26"/>
      <c r="DM55" s="26"/>
      <c r="DN55" s="26"/>
      <c r="DO55" s="26"/>
      <c r="DP55" s="26"/>
      <c r="DQ55" s="26"/>
      <c r="DR55" s="26"/>
      <c r="DS55" s="26"/>
      <c r="DT55" s="26"/>
      <c r="DU55" s="26"/>
      <c r="DV55" s="26"/>
      <c r="DW55" s="26"/>
      <c r="DX55" s="26"/>
      <c r="DY55" s="26"/>
      <c r="DZ55" s="27"/>
      <c r="EA55" s="26"/>
      <c r="EB55" s="26"/>
      <c r="EC55" s="26"/>
      <c r="ED55" s="26"/>
      <c r="EE55" s="26"/>
      <c r="EF55" s="26"/>
      <c r="EG55" s="26"/>
      <c r="EH55" s="26"/>
      <c r="EI55" s="26"/>
      <c r="EJ55" s="26"/>
      <c r="EK55" s="26"/>
      <c r="EL55" s="26"/>
      <c r="EM55" s="26"/>
      <c r="EN55" s="26"/>
      <c r="EO55" s="26"/>
      <c r="EP55" s="26"/>
      <c r="EQ55" s="26"/>
      <c r="ER55" s="26"/>
      <c r="ES55" s="26"/>
      <c r="ET55" s="26"/>
      <c r="EU55" s="26"/>
      <c r="EV55" s="26"/>
      <c r="EW55" s="26"/>
      <c r="EX55" s="26"/>
      <c r="EY55" s="26"/>
      <c r="EZ55" s="26"/>
      <c r="FA55" s="26"/>
      <c r="FB55" s="26"/>
      <c r="FC55" s="26"/>
      <c r="FD55" s="26"/>
      <c r="FE55" s="26"/>
      <c r="FF55" s="26"/>
      <c r="FG55" s="26"/>
      <c r="FH55" s="26"/>
      <c r="FI55" s="26"/>
      <c r="FJ55" s="26"/>
      <c r="FK55" s="26"/>
      <c r="FL55" s="26"/>
      <c r="FM55" s="26"/>
      <c r="FN55" s="26"/>
      <c r="FO55" s="26"/>
      <c r="FP55" s="26"/>
      <c r="FQ55" s="26"/>
      <c r="FR55" s="26"/>
      <c r="FS55" s="26"/>
      <c r="FT55" s="26"/>
      <c r="FU55" s="26"/>
      <c r="FV55" s="26"/>
      <c r="FW55" s="26"/>
      <c r="FX55" s="26"/>
      <c r="FY55" s="26"/>
      <c r="FZ55" s="26"/>
      <c r="GA55" s="26"/>
      <c r="GB55" s="26"/>
      <c r="GC55" s="26"/>
      <c r="GD55" s="26"/>
      <c r="GE55" s="26"/>
      <c r="GF55" s="26"/>
      <c r="GG55" s="26"/>
      <c r="GH55" s="26"/>
      <c r="GI55" s="26"/>
      <c r="GJ55" s="26"/>
      <c r="GK55" s="26"/>
      <c r="GL55" s="27"/>
      <c r="GM55" s="26"/>
      <c r="GN55" s="26"/>
      <c r="GO55" s="26"/>
      <c r="GP55" s="26"/>
      <c r="GQ55" s="26"/>
      <c r="GR55" s="26"/>
      <c r="GS55" s="26"/>
      <c r="GT55" s="26"/>
      <c r="GU55" s="26"/>
      <c r="GV55" s="26"/>
      <c r="GW55" s="26"/>
      <c r="GX55" s="26"/>
      <c r="GY55" s="26"/>
      <c r="GZ55" s="26"/>
      <c r="HA55" s="26"/>
      <c r="HB55" s="26"/>
      <c r="HC55" s="26"/>
      <c r="HD55" s="26"/>
      <c r="HE55" s="26"/>
      <c r="HF55" s="26"/>
      <c r="HG55" s="26"/>
      <c r="HH55" s="26"/>
      <c r="HI55" s="26"/>
      <c r="HJ55" s="26"/>
      <c r="HK55" s="26"/>
      <c r="HL55" s="26"/>
      <c r="HM55" s="26"/>
      <c r="HN55" s="26"/>
      <c r="HO55" s="26"/>
      <c r="HP55" s="26"/>
      <c r="HQ55" s="26"/>
      <c r="HR55" s="26"/>
      <c r="HS55" s="26"/>
      <c r="HT55" s="26"/>
      <c r="HU55" s="26"/>
      <c r="HV55" s="26"/>
      <c r="HW55" s="26"/>
      <c r="HX55" s="26"/>
      <c r="HY55" s="26"/>
      <c r="HZ55" s="26"/>
      <c r="IA55" s="26"/>
      <c r="IB55" s="26"/>
      <c r="IC55" s="26"/>
      <c r="ID55" s="26"/>
      <c r="IE55" s="26"/>
      <c r="IF55" s="26"/>
      <c r="IG55" s="26"/>
      <c r="IH55" s="26"/>
      <c r="II55" s="26"/>
      <c r="IJ55" s="26"/>
      <c r="IK55" s="26"/>
      <c r="IL55" s="26"/>
      <c r="IM55" s="26"/>
      <c r="IN55" s="26"/>
      <c r="IO55" s="26"/>
      <c r="IP55" s="26"/>
      <c r="IQ55" s="26"/>
      <c r="IR55" s="26"/>
      <c r="IS55" s="26"/>
      <c r="IT55" s="26"/>
      <c r="IU55" s="26"/>
      <c r="IV55" s="26"/>
      <c r="IW55" s="26"/>
    </row>
    <row r="56" spans="1:257">
      <c r="A56" s="18">
        <v>47</v>
      </c>
      <c r="B56" s="15">
        <v>8.69</v>
      </c>
      <c r="C56" s="15">
        <v>27.34</v>
      </c>
      <c r="D56" s="15">
        <v>47.72</v>
      </c>
      <c r="E56" s="15">
        <v>74.459999999999994</v>
      </c>
      <c r="F56" s="15">
        <v>103.74</v>
      </c>
      <c r="G56" s="15">
        <v>141.38999999999999</v>
      </c>
      <c r="H56" s="15">
        <v>182.65</v>
      </c>
      <c r="I56" s="15">
        <v>227.84</v>
      </c>
      <c r="J56" s="15">
        <v>277.3</v>
      </c>
      <c r="K56" s="15">
        <v>331.45</v>
      </c>
      <c r="L56" s="15">
        <v>341.01</v>
      </c>
      <c r="M56" s="15">
        <v>350.65</v>
      </c>
      <c r="N56" s="15">
        <v>360.37</v>
      </c>
      <c r="O56" s="15">
        <v>370.12</v>
      </c>
      <c r="P56" s="15">
        <v>379.87</v>
      </c>
      <c r="Q56" s="15">
        <v>389.55</v>
      </c>
      <c r="R56" s="15">
        <v>399.1</v>
      </c>
      <c r="S56" s="15">
        <v>408.41</v>
      </c>
      <c r="T56" s="15">
        <v>417.33</v>
      </c>
      <c r="U56" s="15">
        <v>426.07</v>
      </c>
      <c r="V56" s="15">
        <v>434.45</v>
      </c>
      <c r="W56" s="15">
        <v>442.33</v>
      </c>
      <c r="X56" s="15">
        <v>449.61</v>
      </c>
      <c r="Y56" s="15">
        <v>456.37</v>
      </c>
      <c r="Z56" s="15">
        <v>462.5</v>
      </c>
      <c r="AA56" s="15">
        <v>467.94</v>
      </c>
      <c r="AB56" s="15">
        <v>472.97</v>
      </c>
      <c r="AC56" s="15">
        <v>477.54</v>
      </c>
      <c r="AD56" s="15">
        <v>481.53</v>
      </c>
      <c r="AE56" s="15">
        <v>484.79</v>
      </c>
      <c r="AF56" s="15">
        <v>487.13</v>
      </c>
      <c r="AG56" s="15">
        <v>488.93</v>
      </c>
      <c r="AH56" s="15">
        <v>490.12</v>
      </c>
      <c r="AI56" s="15">
        <v>490.45</v>
      </c>
      <c r="AJ56" s="15">
        <v>489.84</v>
      </c>
      <c r="AK56" s="15">
        <v>488.32</v>
      </c>
      <c r="AL56" s="15">
        <v>486.13</v>
      </c>
      <c r="AM56" s="15">
        <v>483.34</v>
      </c>
      <c r="AN56" s="15">
        <v>480</v>
      </c>
      <c r="AO56" s="15">
        <v>476.15</v>
      </c>
      <c r="AP56" s="15">
        <v>471.72</v>
      </c>
      <c r="AQ56" s="15">
        <v>466.8</v>
      </c>
      <c r="AR56" s="15">
        <v>461.09</v>
      </c>
      <c r="AS56" s="15">
        <v>454.78</v>
      </c>
      <c r="AT56" s="15">
        <v>447.47</v>
      </c>
      <c r="AU56" s="15">
        <v>438.89</v>
      </c>
      <c r="AV56" s="15">
        <v>428.83</v>
      </c>
      <c r="AW56" s="15">
        <v>417.43</v>
      </c>
      <c r="AX56" s="15">
        <v>405.28</v>
      </c>
      <c r="AY56" s="15">
        <v>392.43</v>
      </c>
      <c r="AZ56" s="15">
        <v>378.6</v>
      </c>
      <c r="BA56" s="15">
        <v>364.08</v>
      </c>
      <c r="BB56" s="15">
        <v>348.03</v>
      </c>
      <c r="BC56" s="15">
        <v>328.86</v>
      </c>
      <c r="BD56" s="15">
        <v>302.48</v>
      </c>
      <c r="BE56" s="15">
        <v>260.25</v>
      </c>
      <c r="BF56" s="15">
        <v>179.5</v>
      </c>
      <c r="BG56" s="15">
        <v>0</v>
      </c>
      <c r="BH56" s="15" t="s">
        <v>5</v>
      </c>
      <c r="BI56" s="15" t="s">
        <v>5</v>
      </c>
      <c r="BJ56" s="15" t="s">
        <v>5</v>
      </c>
      <c r="BK56" s="15" t="s">
        <v>5</v>
      </c>
      <c r="BL56" s="15" t="s">
        <v>5</v>
      </c>
      <c r="BM56" s="18" t="s">
        <v>5</v>
      </c>
      <c r="BN56" s="15" t="s">
        <v>5</v>
      </c>
      <c r="BO56" s="15" t="s">
        <v>5</v>
      </c>
      <c r="BP56" s="15" t="s">
        <v>5</v>
      </c>
      <c r="BQ56" s="15" t="s">
        <v>5</v>
      </c>
      <c r="BR56" s="15" t="s">
        <v>5</v>
      </c>
      <c r="BS56" s="15" t="s">
        <v>5</v>
      </c>
      <c r="BT56" s="15" t="s">
        <v>5</v>
      </c>
      <c r="BU56" s="15" t="s">
        <v>5</v>
      </c>
      <c r="BV56" s="15" t="s">
        <v>5</v>
      </c>
      <c r="BW56" s="15" t="s">
        <v>5</v>
      </c>
      <c r="BX56" s="15" t="s">
        <v>5</v>
      </c>
      <c r="BY56" s="15" t="s">
        <v>5</v>
      </c>
      <c r="BZ56" s="15" t="s">
        <v>5</v>
      </c>
      <c r="CA56" s="15" t="s">
        <v>5</v>
      </c>
      <c r="CB56" s="15" t="s">
        <v>5</v>
      </c>
      <c r="CC56" s="15" t="s">
        <v>5</v>
      </c>
      <c r="CD56" s="15" t="s">
        <v>5</v>
      </c>
      <c r="CE56" s="15" t="s">
        <v>5</v>
      </c>
      <c r="CF56" s="15" t="s">
        <v>5</v>
      </c>
      <c r="CG56" s="15" t="s">
        <v>5</v>
      </c>
      <c r="CH56" s="15" t="s">
        <v>5</v>
      </c>
      <c r="CI56" s="15" t="s">
        <v>5</v>
      </c>
      <c r="CJ56" s="15" t="s">
        <v>5</v>
      </c>
      <c r="CK56" s="15" t="s">
        <v>5</v>
      </c>
      <c r="CL56" s="15" t="s">
        <v>5</v>
      </c>
      <c r="CM56" s="15" t="s">
        <v>5</v>
      </c>
      <c r="CN56" s="15" t="s">
        <v>5</v>
      </c>
      <c r="CO56" s="15" t="s">
        <v>5</v>
      </c>
      <c r="CP56" s="15" t="s">
        <v>5</v>
      </c>
      <c r="CQ56" s="15" t="s">
        <v>5</v>
      </c>
      <c r="CR56" s="15" t="s">
        <v>5</v>
      </c>
      <c r="CS56" s="15" t="s">
        <v>5</v>
      </c>
      <c r="CT56" s="15" t="s">
        <v>5</v>
      </c>
      <c r="CU56" s="15" t="s">
        <v>5</v>
      </c>
      <c r="CV56" s="15" t="s">
        <v>5</v>
      </c>
      <c r="CW56" s="15" t="s">
        <v>5</v>
      </c>
      <c r="CX56" s="15" t="s">
        <v>5</v>
      </c>
      <c r="CY56" s="15" t="s">
        <v>5</v>
      </c>
      <c r="CZ56" s="15" t="s">
        <v>5</v>
      </c>
      <c r="DA56" s="24"/>
      <c r="DB56" s="24" t="s">
        <v>5</v>
      </c>
      <c r="DC56" s="1" t="s">
        <v>5</v>
      </c>
      <c r="DD56" s="26" t="s">
        <v>5</v>
      </c>
      <c r="DE56" s="26" t="s">
        <v>5</v>
      </c>
      <c r="DF56" s="26" t="s">
        <v>5</v>
      </c>
      <c r="DG56" s="26" t="s">
        <v>5</v>
      </c>
      <c r="DH56" s="26" t="s">
        <v>5</v>
      </c>
      <c r="DI56" s="26" t="s">
        <v>5</v>
      </c>
      <c r="DJ56" s="26" t="s">
        <v>5</v>
      </c>
      <c r="DK56" s="26"/>
      <c r="DL56" s="26"/>
      <c r="DM56" s="26"/>
      <c r="DN56" s="26"/>
      <c r="DO56" s="26"/>
      <c r="DP56" s="26"/>
      <c r="DQ56" s="26"/>
      <c r="DR56" s="26"/>
      <c r="DS56" s="26"/>
      <c r="DT56" s="26"/>
      <c r="DU56" s="26"/>
      <c r="DV56" s="26"/>
      <c r="DW56" s="26"/>
      <c r="DX56" s="26"/>
      <c r="DY56" s="26"/>
      <c r="DZ56" s="27"/>
      <c r="EA56" s="26"/>
      <c r="EB56" s="26"/>
      <c r="EC56" s="26"/>
      <c r="ED56" s="26"/>
      <c r="EE56" s="26"/>
      <c r="EF56" s="26"/>
      <c r="EG56" s="26"/>
      <c r="EH56" s="26"/>
      <c r="EI56" s="26"/>
      <c r="EJ56" s="26"/>
      <c r="EK56" s="26"/>
      <c r="EL56" s="26"/>
      <c r="EM56" s="26"/>
      <c r="EN56" s="26"/>
      <c r="EO56" s="26"/>
      <c r="EP56" s="26"/>
      <c r="EQ56" s="26"/>
      <c r="ER56" s="26"/>
      <c r="ES56" s="26"/>
      <c r="ET56" s="26"/>
      <c r="EU56" s="26"/>
      <c r="EV56" s="26"/>
      <c r="EW56" s="26"/>
      <c r="EX56" s="26"/>
      <c r="EY56" s="26"/>
      <c r="EZ56" s="26"/>
      <c r="FA56" s="26"/>
      <c r="FB56" s="26"/>
      <c r="FC56" s="26"/>
      <c r="FD56" s="26"/>
      <c r="FE56" s="26"/>
      <c r="FF56" s="26"/>
      <c r="FG56" s="26"/>
      <c r="FH56" s="26"/>
      <c r="FI56" s="26"/>
      <c r="FJ56" s="26"/>
      <c r="FK56" s="26"/>
      <c r="FL56" s="26"/>
      <c r="FM56" s="26"/>
      <c r="FN56" s="26"/>
      <c r="FO56" s="26"/>
      <c r="FP56" s="26"/>
      <c r="FQ56" s="26"/>
      <c r="FR56" s="26"/>
      <c r="FS56" s="26"/>
      <c r="FT56" s="26"/>
      <c r="FU56" s="26"/>
      <c r="FV56" s="26"/>
      <c r="FW56" s="26"/>
      <c r="FX56" s="26"/>
      <c r="FY56" s="26"/>
      <c r="FZ56" s="26"/>
      <c r="GA56" s="26"/>
      <c r="GB56" s="26"/>
      <c r="GC56" s="26"/>
      <c r="GD56" s="26"/>
      <c r="GE56" s="26"/>
      <c r="GF56" s="26"/>
      <c r="GG56" s="26"/>
      <c r="GH56" s="26"/>
      <c r="GI56" s="26"/>
      <c r="GJ56" s="26"/>
      <c r="GK56" s="26"/>
      <c r="GL56" s="27"/>
      <c r="GM56" s="26"/>
      <c r="GN56" s="26"/>
      <c r="GO56" s="26"/>
      <c r="GP56" s="26"/>
      <c r="GQ56" s="26"/>
      <c r="GR56" s="26"/>
      <c r="GS56" s="26"/>
      <c r="GT56" s="26"/>
      <c r="GU56" s="26"/>
      <c r="GV56" s="26"/>
      <c r="GW56" s="26"/>
      <c r="GX56" s="26"/>
      <c r="GY56" s="26"/>
      <c r="GZ56" s="26"/>
      <c r="HA56" s="26"/>
      <c r="HB56" s="26"/>
      <c r="HC56" s="26"/>
      <c r="HD56" s="26"/>
      <c r="HE56" s="26"/>
      <c r="HF56" s="26"/>
      <c r="HG56" s="26"/>
      <c r="HH56" s="26"/>
      <c r="HI56" s="26"/>
      <c r="HJ56" s="26"/>
      <c r="HK56" s="26"/>
      <c r="HL56" s="26"/>
      <c r="HM56" s="26"/>
      <c r="HN56" s="26"/>
      <c r="HO56" s="26"/>
      <c r="HP56" s="26"/>
      <c r="HQ56" s="26"/>
      <c r="HR56" s="26"/>
      <c r="HS56" s="26"/>
      <c r="HT56" s="26"/>
      <c r="HU56" s="26"/>
      <c r="HV56" s="26"/>
      <c r="HW56" s="26"/>
      <c r="HX56" s="26"/>
      <c r="HY56" s="26"/>
      <c r="HZ56" s="26"/>
      <c r="IA56" s="26"/>
      <c r="IB56" s="26"/>
      <c r="IC56" s="26"/>
      <c r="ID56" s="26"/>
      <c r="IE56" s="26"/>
      <c r="IF56" s="26"/>
      <c r="IG56" s="26"/>
      <c r="IH56" s="26"/>
      <c r="II56" s="26"/>
      <c r="IJ56" s="26"/>
      <c r="IK56" s="26"/>
      <c r="IL56" s="26"/>
      <c r="IM56" s="26"/>
      <c r="IN56" s="26"/>
      <c r="IO56" s="26"/>
      <c r="IP56" s="26"/>
      <c r="IQ56" s="26"/>
      <c r="IR56" s="26"/>
      <c r="IS56" s="26"/>
      <c r="IT56" s="26"/>
      <c r="IU56" s="26"/>
      <c r="IV56" s="26"/>
      <c r="IW56" s="26"/>
    </row>
    <row r="57" spans="1:257">
      <c r="A57" s="18">
        <v>48</v>
      </c>
      <c r="B57" s="15">
        <v>8.7899999999999991</v>
      </c>
      <c r="C57" s="15">
        <v>27.7</v>
      </c>
      <c r="D57" s="15">
        <v>48.42</v>
      </c>
      <c r="E57" s="15">
        <v>75.650000000000006</v>
      </c>
      <c r="F57" s="15">
        <v>105.49</v>
      </c>
      <c r="G57" s="15">
        <v>144.38999999999999</v>
      </c>
      <c r="H57" s="15">
        <v>187.04</v>
      </c>
      <c r="I57" s="15">
        <v>233.77</v>
      </c>
      <c r="J57" s="15">
        <v>284.95</v>
      </c>
      <c r="K57" s="15">
        <v>341.01</v>
      </c>
      <c r="L57" s="15">
        <v>350.65</v>
      </c>
      <c r="M57" s="15">
        <v>360.37</v>
      </c>
      <c r="N57" s="15">
        <v>370.12</v>
      </c>
      <c r="O57" s="15">
        <v>379.87</v>
      </c>
      <c r="P57" s="15">
        <v>389.55</v>
      </c>
      <c r="Q57" s="15">
        <v>399.1</v>
      </c>
      <c r="R57" s="15">
        <v>408.41</v>
      </c>
      <c r="S57" s="15">
        <v>417.33</v>
      </c>
      <c r="T57" s="15">
        <v>426.07</v>
      </c>
      <c r="U57" s="15">
        <v>434.45</v>
      </c>
      <c r="V57" s="15">
        <v>442.33</v>
      </c>
      <c r="W57" s="15">
        <v>449.61</v>
      </c>
      <c r="X57" s="15">
        <v>456.37</v>
      </c>
      <c r="Y57" s="15">
        <v>462.5</v>
      </c>
      <c r="Z57" s="15">
        <v>467.94</v>
      </c>
      <c r="AA57" s="15">
        <v>472.97</v>
      </c>
      <c r="AB57" s="15">
        <v>477.54</v>
      </c>
      <c r="AC57" s="15">
        <v>481.53</v>
      </c>
      <c r="AD57" s="15">
        <v>484.79</v>
      </c>
      <c r="AE57" s="15">
        <v>487.13</v>
      </c>
      <c r="AF57" s="15">
        <v>488.93</v>
      </c>
      <c r="AG57" s="15">
        <v>490.12</v>
      </c>
      <c r="AH57" s="15">
        <v>490.45</v>
      </c>
      <c r="AI57" s="15">
        <v>489.84</v>
      </c>
      <c r="AJ57" s="15">
        <v>488.32</v>
      </c>
      <c r="AK57" s="15">
        <v>486.13</v>
      </c>
      <c r="AL57" s="15">
        <v>483.34</v>
      </c>
      <c r="AM57" s="15">
        <v>480</v>
      </c>
      <c r="AN57" s="15">
        <v>476.15</v>
      </c>
      <c r="AO57" s="15">
        <v>471.72</v>
      </c>
      <c r="AP57" s="15">
        <v>466.8</v>
      </c>
      <c r="AQ57" s="15">
        <v>461.09</v>
      </c>
      <c r="AR57" s="15">
        <v>454.78</v>
      </c>
      <c r="AS57" s="15">
        <v>447.47</v>
      </c>
      <c r="AT57" s="15">
        <v>438.89</v>
      </c>
      <c r="AU57" s="15">
        <v>428.83</v>
      </c>
      <c r="AV57" s="15">
        <v>417.43</v>
      </c>
      <c r="AW57" s="15">
        <v>405.28</v>
      </c>
      <c r="AX57" s="15">
        <v>392.43</v>
      </c>
      <c r="AY57" s="15">
        <v>378.6</v>
      </c>
      <c r="AZ57" s="15">
        <v>364.08</v>
      </c>
      <c r="BA57" s="15">
        <v>348.03</v>
      </c>
      <c r="BB57" s="15">
        <v>328.86</v>
      </c>
      <c r="BC57" s="15">
        <v>302.48</v>
      </c>
      <c r="BD57" s="15">
        <v>260.25</v>
      </c>
      <c r="BE57" s="15">
        <v>179.5</v>
      </c>
      <c r="BF57" s="15">
        <v>0</v>
      </c>
      <c r="BG57" s="15" t="s">
        <v>5</v>
      </c>
      <c r="BH57" s="15" t="s">
        <v>5</v>
      </c>
      <c r="BI57" s="15" t="s">
        <v>5</v>
      </c>
      <c r="BJ57" s="15" t="s">
        <v>5</v>
      </c>
      <c r="BK57" s="15" t="s">
        <v>5</v>
      </c>
      <c r="BL57" s="15" t="s">
        <v>5</v>
      </c>
      <c r="BM57" s="18" t="s">
        <v>5</v>
      </c>
      <c r="BN57" s="15" t="s">
        <v>5</v>
      </c>
      <c r="BO57" s="15" t="s">
        <v>5</v>
      </c>
      <c r="BP57" s="15" t="s">
        <v>5</v>
      </c>
      <c r="BQ57" s="15" t="s">
        <v>5</v>
      </c>
      <c r="BR57" s="15" t="s">
        <v>5</v>
      </c>
      <c r="BS57" s="15" t="s">
        <v>5</v>
      </c>
      <c r="BT57" s="15" t="s">
        <v>5</v>
      </c>
      <c r="BU57" s="15" t="s">
        <v>5</v>
      </c>
      <c r="BV57" s="15" t="s">
        <v>5</v>
      </c>
      <c r="BW57" s="15" t="s">
        <v>5</v>
      </c>
      <c r="BX57" s="15" t="s">
        <v>5</v>
      </c>
      <c r="BY57" s="15" t="s">
        <v>5</v>
      </c>
      <c r="BZ57" s="15" t="s">
        <v>5</v>
      </c>
      <c r="CA57" s="15" t="s">
        <v>5</v>
      </c>
      <c r="CB57" s="15" t="s">
        <v>5</v>
      </c>
      <c r="CC57" s="15" t="s">
        <v>5</v>
      </c>
      <c r="CD57" s="15" t="s">
        <v>5</v>
      </c>
      <c r="CE57" s="15" t="s">
        <v>5</v>
      </c>
      <c r="CF57" s="15" t="s">
        <v>5</v>
      </c>
      <c r="CG57" s="15" t="s">
        <v>5</v>
      </c>
      <c r="CH57" s="15" t="s">
        <v>5</v>
      </c>
      <c r="CI57" s="15" t="s">
        <v>5</v>
      </c>
      <c r="CJ57" s="15" t="s">
        <v>5</v>
      </c>
      <c r="CK57" s="15" t="s">
        <v>5</v>
      </c>
      <c r="CL57" s="15" t="s">
        <v>5</v>
      </c>
      <c r="CM57" s="15" t="s">
        <v>5</v>
      </c>
      <c r="CN57" s="15" t="s">
        <v>5</v>
      </c>
      <c r="CO57" s="15" t="s">
        <v>5</v>
      </c>
      <c r="CP57" s="15" t="s">
        <v>5</v>
      </c>
      <c r="CQ57" s="15" t="s">
        <v>5</v>
      </c>
      <c r="CR57" s="15" t="s">
        <v>5</v>
      </c>
      <c r="CS57" s="15" t="s">
        <v>5</v>
      </c>
      <c r="CT57" s="15" t="s">
        <v>5</v>
      </c>
      <c r="CU57" s="15" t="s">
        <v>5</v>
      </c>
      <c r="CV57" s="15" t="s">
        <v>5</v>
      </c>
      <c r="CW57" s="15" t="s">
        <v>5</v>
      </c>
      <c r="CX57" s="15" t="s">
        <v>5</v>
      </c>
      <c r="CY57" s="15" t="s">
        <v>5</v>
      </c>
      <c r="CZ57" s="15" t="s">
        <v>5</v>
      </c>
      <c r="DA57" s="24"/>
      <c r="DB57" s="24" t="s">
        <v>5</v>
      </c>
      <c r="DC57" s="1" t="s">
        <v>5</v>
      </c>
      <c r="DD57" s="26" t="s">
        <v>5</v>
      </c>
      <c r="DE57" s="26" t="s">
        <v>5</v>
      </c>
      <c r="DF57" s="26" t="s">
        <v>5</v>
      </c>
      <c r="DG57" s="26" t="s">
        <v>5</v>
      </c>
      <c r="DH57" s="26" t="s">
        <v>5</v>
      </c>
      <c r="DI57" s="26" t="s">
        <v>5</v>
      </c>
      <c r="DJ57" s="26" t="s">
        <v>5</v>
      </c>
      <c r="DK57" s="26"/>
      <c r="DL57" s="26"/>
      <c r="DM57" s="26"/>
      <c r="DN57" s="26"/>
      <c r="DO57" s="26"/>
      <c r="DP57" s="26"/>
      <c r="DQ57" s="26"/>
      <c r="DR57" s="26"/>
      <c r="DS57" s="26"/>
      <c r="DT57" s="26"/>
      <c r="DU57" s="26"/>
      <c r="DV57" s="26"/>
      <c r="DW57" s="26"/>
      <c r="DX57" s="26"/>
      <c r="DY57" s="26"/>
      <c r="DZ57" s="27"/>
      <c r="EA57" s="26"/>
      <c r="EB57" s="26"/>
      <c r="EC57" s="26"/>
      <c r="ED57" s="26"/>
      <c r="EE57" s="26"/>
      <c r="EF57" s="26"/>
      <c r="EG57" s="26"/>
      <c r="EH57" s="26"/>
      <c r="EI57" s="26"/>
      <c r="EJ57" s="26"/>
      <c r="EK57" s="26"/>
      <c r="EL57" s="26"/>
      <c r="EM57" s="26"/>
      <c r="EN57" s="26"/>
      <c r="EO57" s="26"/>
      <c r="EP57" s="26"/>
      <c r="EQ57" s="26"/>
      <c r="ER57" s="26"/>
      <c r="ES57" s="26"/>
      <c r="ET57" s="26"/>
      <c r="EU57" s="26"/>
      <c r="EV57" s="26"/>
      <c r="EW57" s="26"/>
      <c r="EX57" s="26"/>
      <c r="EY57" s="26"/>
      <c r="EZ57" s="26"/>
      <c r="FA57" s="26"/>
      <c r="FB57" s="26"/>
      <c r="FC57" s="26"/>
      <c r="FD57" s="26"/>
      <c r="FE57" s="26"/>
      <c r="FF57" s="26"/>
      <c r="FG57" s="26"/>
      <c r="FH57" s="26"/>
      <c r="FI57" s="26"/>
      <c r="FJ57" s="26"/>
      <c r="FK57" s="26"/>
      <c r="FL57" s="26"/>
      <c r="FM57" s="26"/>
      <c r="FN57" s="26"/>
      <c r="FO57" s="26"/>
      <c r="FP57" s="26"/>
      <c r="FQ57" s="26"/>
      <c r="FR57" s="26"/>
      <c r="FS57" s="26"/>
      <c r="FT57" s="26"/>
      <c r="FU57" s="26"/>
      <c r="FV57" s="26"/>
      <c r="FW57" s="26"/>
      <c r="FX57" s="26"/>
      <c r="FY57" s="26"/>
      <c r="FZ57" s="26"/>
      <c r="GA57" s="26"/>
      <c r="GB57" s="26"/>
      <c r="GC57" s="26"/>
      <c r="GD57" s="26"/>
      <c r="GE57" s="26"/>
      <c r="GF57" s="26"/>
      <c r="GG57" s="26"/>
      <c r="GH57" s="26"/>
      <c r="GI57" s="26"/>
      <c r="GJ57" s="26"/>
      <c r="GK57" s="26"/>
      <c r="GL57" s="27"/>
      <c r="GM57" s="26"/>
      <c r="GN57" s="26"/>
      <c r="GO57" s="26"/>
      <c r="GP57" s="26"/>
      <c r="GQ57" s="26"/>
      <c r="GR57" s="26"/>
      <c r="GS57" s="26"/>
      <c r="GT57" s="26"/>
      <c r="GU57" s="26"/>
      <c r="GV57" s="26"/>
      <c r="GW57" s="26"/>
      <c r="GX57" s="26"/>
      <c r="GY57" s="26"/>
      <c r="GZ57" s="26"/>
      <c r="HA57" s="26"/>
      <c r="HB57" s="26"/>
      <c r="HC57" s="26"/>
      <c r="HD57" s="26"/>
      <c r="HE57" s="26"/>
      <c r="HF57" s="26"/>
      <c r="HG57" s="26"/>
      <c r="HH57" s="26"/>
      <c r="HI57" s="26"/>
      <c r="HJ57" s="26"/>
      <c r="HK57" s="26"/>
      <c r="HL57" s="26"/>
      <c r="HM57" s="26"/>
      <c r="HN57" s="26"/>
      <c r="HO57" s="26"/>
      <c r="HP57" s="26"/>
      <c r="HQ57" s="26"/>
      <c r="HR57" s="26"/>
      <c r="HS57" s="26"/>
      <c r="HT57" s="26"/>
      <c r="HU57" s="26"/>
      <c r="HV57" s="26"/>
      <c r="HW57" s="26"/>
      <c r="HX57" s="26"/>
      <c r="HY57" s="26"/>
      <c r="HZ57" s="26"/>
      <c r="IA57" s="26"/>
      <c r="IB57" s="26"/>
      <c r="IC57" s="26"/>
      <c r="ID57" s="26"/>
      <c r="IE57" s="26"/>
      <c r="IF57" s="26"/>
      <c r="IG57" s="26"/>
      <c r="IH57" s="26"/>
      <c r="II57" s="26"/>
      <c r="IJ57" s="26"/>
      <c r="IK57" s="26"/>
      <c r="IL57" s="26"/>
      <c r="IM57" s="26"/>
      <c r="IN57" s="26"/>
      <c r="IO57" s="26"/>
      <c r="IP57" s="26"/>
      <c r="IQ57" s="26"/>
      <c r="IR57" s="26"/>
      <c r="IS57" s="26"/>
      <c r="IT57" s="26"/>
      <c r="IU57" s="26"/>
      <c r="IV57" s="26"/>
      <c r="IW57" s="26"/>
    </row>
    <row r="58" spans="1:257">
      <c r="A58" s="18">
        <v>49</v>
      </c>
      <c r="B58" s="15">
        <v>8.81</v>
      </c>
      <c r="C58" s="15">
        <v>27.86</v>
      </c>
      <c r="D58" s="15">
        <v>48.7</v>
      </c>
      <c r="E58" s="15">
        <v>76.180000000000007</v>
      </c>
      <c r="F58" s="15">
        <v>106.28</v>
      </c>
      <c r="G58" s="15">
        <v>146.6</v>
      </c>
      <c r="H58" s="15">
        <v>190.82</v>
      </c>
      <c r="I58" s="15">
        <v>239.29</v>
      </c>
      <c r="J58" s="15">
        <v>292.42</v>
      </c>
      <c r="K58" s="15">
        <v>350.65</v>
      </c>
      <c r="L58" s="15">
        <v>360.37</v>
      </c>
      <c r="M58" s="15">
        <v>370.12</v>
      </c>
      <c r="N58" s="15">
        <v>379.87</v>
      </c>
      <c r="O58" s="15">
        <v>389.55</v>
      </c>
      <c r="P58" s="15">
        <v>399.1</v>
      </c>
      <c r="Q58" s="15">
        <v>408.41</v>
      </c>
      <c r="R58" s="15">
        <v>417.33</v>
      </c>
      <c r="S58" s="15">
        <v>426.07</v>
      </c>
      <c r="T58" s="15">
        <v>434.45</v>
      </c>
      <c r="U58" s="15">
        <v>442.33</v>
      </c>
      <c r="V58" s="15">
        <v>449.61</v>
      </c>
      <c r="W58" s="15">
        <v>456.37</v>
      </c>
      <c r="X58" s="15">
        <v>462.5</v>
      </c>
      <c r="Y58" s="15">
        <v>467.94</v>
      </c>
      <c r="Z58" s="15">
        <v>472.97</v>
      </c>
      <c r="AA58" s="15">
        <v>477.54</v>
      </c>
      <c r="AB58" s="15">
        <v>481.53</v>
      </c>
      <c r="AC58" s="15">
        <v>484.79</v>
      </c>
      <c r="AD58" s="15">
        <v>487.13</v>
      </c>
      <c r="AE58" s="15">
        <v>488.93</v>
      </c>
      <c r="AF58" s="15">
        <v>490.12</v>
      </c>
      <c r="AG58" s="15">
        <v>490.45</v>
      </c>
      <c r="AH58" s="15">
        <v>489.84</v>
      </c>
      <c r="AI58" s="15">
        <v>488.32</v>
      </c>
      <c r="AJ58" s="15">
        <v>486.13</v>
      </c>
      <c r="AK58" s="15">
        <v>483.34</v>
      </c>
      <c r="AL58" s="15">
        <v>480</v>
      </c>
      <c r="AM58" s="15">
        <v>476.15</v>
      </c>
      <c r="AN58" s="15">
        <v>471.72</v>
      </c>
      <c r="AO58" s="15">
        <v>466.8</v>
      </c>
      <c r="AP58" s="15">
        <v>461.09</v>
      </c>
      <c r="AQ58" s="15">
        <v>454.78</v>
      </c>
      <c r="AR58" s="15">
        <v>447.47</v>
      </c>
      <c r="AS58" s="15">
        <v>438.89</v>
      </c>
      <c r="AT58" s="15">
        <v>428.83</v>
      </c>
      <c r="AU58" s="15">
        <v>417.43</v>
      </c>
      <c r="AV58" s="15">
        <v>405.28</v>
      </c>
      <c r="AW58" s="15">
        <v>392.43</v>
      </c>
      <c r="AX58" s="15">
        <v>378.6</v>
      </c>
      <c r="AY58" s="15">
        <v>364.08</v>
      </c>
      <c r="AZ58" s="15">
        <v>348.03</v>
      </c>
      <c r="BA58" s="15">
        <v>328.86</v>
      </c>
      <c r="BB58" s="15">
        <v>302.48</v>
      </c>
      <c r="BC58" s="15">
        <v>260.25</v>
      </c>
      <c r="BD58" s="15">
        <v>179.5</v>
      </c>
      <c r="BE58" s="15">
        <v>0</v>
      </c>
      <c r="BF58" s="15" t="s">
        <v>5</v>
      </c>
      <c r="BG58" s="15" t="s">
        <v>5</v>
      </c>
      <c r="BH58" s="15" t="s">
        <v>5</v>
      </c>
      <c r="BI58" s="15" t="s">
        <v>5</v>
      </c>
      <c r="BJ58" s="15" t="s">
        <v>5</v>
      </c>
      <c r="BK58" s="15" t="s">
        <v>5</v>
      </c>
      <c r="BL58" s="15" t="s">
        <v>5</v>
      </c>
      <c r="BM58" s="18" t="s">
        <v>5</v>
      </c>
      <c r="BN58" s="15" t="s">
        <v>5</v>
      </c>
      <c r="BO58" s="15" t="s">
        <v>5</v>
      </c>
      <c r="BP58" s="15" t="s">
        <v>5</v>
      </c>
      <c r="BQ58" s="15" t="s">
        <v>5</v>
      </c>
      <c r="BR58" s="15" t="s">
        <v>5</v>
      </c>
      <c r="BS58" s="15" t="s">
        <v>5</v>
      </c>
      <c r="BT58" s="15" t="s">
        <v>5</v>
      </c>
      <c r="BU58" s="15" t="s">
        <v>5</v>
      </c>
      <c r="BV58" s="15" t="s">
        <v>5</v>
      </c>
      <c r="BW58" s="15" t="s">
        <v>5</v>
      </c>
      <c r="BX58" s="15" t="s">
        <v>5</v>
      </c>
      <c r="BY58" s="15" t="s">
        <v>5</v>
      </c>
      <c r="BZ58" s="15" t="s">
        <v>5</v>
      </c>
      <c r="CA58" s="15" t="s">
        <v>5</v>
      </c>
      <c r="CB58" s="15" t="s">
        <v>5</v>
      </c>
      <c r="CC58" s="15" t="s">
        <v>5</v>
      </c>
      <c r="CD58" s="15" t="s">
        <v>5</v>
      </c>
      <c r="CE58" s="15" t="s">
        <v>5</v>
      </c>
      <c r="CF58" s="15" t="s">
        <v>5</v>
      </c>
      <c r="CG58" s="15" t="s">
        <v>5</v>
      </c>
      <c r="CH58" s="15" t="s">
        <v>5</v>
      </c>
      <c r="CI58" s="15" t="s">
        <v>5</v>
      </c>
      <c r="CJ58" s="15" t="s">
        <v>5</v>
      </c>
      <c r="CK58" s="15" t="s">
        <v>5</v>
      </c>
      <c r="CL58" s="15" t="s">
        <v>5</v>
      </c>
      <c r="CM58" s="15" t="s">
        <v>5</v>
      </c>
      <c r="CN58" s="15" t="s">
        <v>5</v>
      </c>
      <c r="CO58" s="15" t="s">
        <v>5</v>
      </c>
      <c r="CP58" s="15" t="s">
        <v>5</v>
      </c>
      <c r="CQ58" s="15" t="s">
        <v>5</v>
      </c>
      <c r="CR58" s="15" t="s">
        <v>5</v>
      </c>
      <c r="CS58" s="15" t="s">
        <v>5</v>
      </c>
      <c r="CT58" s="15" t="s">
        <v>5</v>
      </c>
      <c r="CU58" s="15" t="s">
        <v>5</v>
      </c>
      <c r="CV58" s="15" t="s">
        <v>5</v>
      </c>
      <c r="CW58" s="15" t="s">
        <v>5</v>
      </c>
      <c r="CX58" s="15" t="s">
        <v>5</v>
      </c>
      <c r="CY58" s="15" t="s">
        <v>5</v>
      </c>
      <c r="CZ58" s="15" t="s">
        <v>5</v>
      </c>
      <c r="DA58" s="24"/>
      <c r="DB58" s="24" t="s">
        <v>5</v>
      </c>
      <c r="DC58" s="1" t="s">
        <v>5</v>
      </c>
      <c r="DD58" s="26" t="s">
        <v>5</v>
      </c>
      <c r="DE58" s="26" t="s">
        <v>5</v>
      </c>
      <c r="DF58" s="26" t="s">
        <v>5</v>
      </c>
      <c r="DG58" s="26" t="s">
        <v>5</v>
      </c>
      <c r="DH58" s="26" t="s">
        <v>5</v>
      </c>
      <c r="DI58" s="26" t="s">
        <v>5</v>
      </c>
      <c r="DJ58" s="26" t="s">
        <v>5</v>
      </c>
      <c r="DK58" s="26"/>
      <c r="DL58" s="26"/>
      <c r="DM58" s="26"/>
      <c r="DN58" s="26"/>
      <c r="DO58" s="26"/>
      <c r="DP58" s="26"/>
      <c r="DQ58" s="26"/>
      <c r="DR58" s="26"/>
      <c r="DS58" s="26"/>
      <c r="DT58" s="26"/>
      <c r="DU58" s="26"/>
      <c r="DV58" s="26"/>
      <c r="DW58" s="26"/>
      <c r="DX58" s="26"/>
      <c r="DY58" s="26"/>
      <c r="DZ58" s="27"/>
      <c r="EA58" s="26"/>
      <c r="EB58" s="26"/>
      <c r="EC58" s="26"/>
      <c r="ED58" s="26"/>
      <c r="EE58" s="26"/>
      <c r="EF58" s="26"/>
      <c r="EG58" s="26"/>
      <c r="EH58" s="26"/>
      <c r="EI58" s="26"/>
      <c r="EJ58" s="26"/>
      <c r="EK58" s="26"/>
      <c r="EL58" s="26"/>
      <c r="EM58" s="26"/>
      <c r="EN58" s="26"/>
      <c r="EO58" s="26"/>
      <c r="EP58" s="26"/>
      <c r="EQ58" s="26"/>
      <c r="ER58" s="26"/>
      <c r="ES58" s="26"/>
      <c r="ET58" s="26"/>
      <c r="EU58" s="26"/>
      <c r="EV58" s="26"/>
      <c r="EW58" s="26"/>
      <c r="EX58" s="26"/>
      <c r="EY58" s="26"/>
      <c r="EZ58" s="26"/>
      <c r="FA58" s="26"/>
      <c r="FB58" s="26"/>
      <c r="FC58" s="26"/>
      <c r="FD58" s="26"/>
      <c r="FE58" s="26"/>
      <c r="FF58" s="26"/>
      <c r="FG58" s="26"/>
      <c r="FH58" s="26"/>
      <c r="FI58" s="26"/>
      <c r="FJ58" s="26"/>
      <c r="FK58" s="26"/>
      <c r="FL58" s="26"/>
      <c r="FM58" s="26"/>
      <c r="FN58" s="26"/>
      <c r="FO58" s="26"/>
      <c r="FP58" s="26"/>
      <c r="FQ58" s="26"/>
      <c r="FR58" s="26"/>
      <c r="FS58" s="26"/>
      <c r="FT58" s="26"/>
      <c r="FU58" s="26"/>
      <c r="FV58" s="26"/>
      <c r="FW58" s="26"/>
      <c r="FX58" s="26"/>
      <c r="FY58" s="26"/>
      <c r="FZ58" s="26"/>
      <c r="GA58" s="26"/>
      <c r="GB58" s="26"/>
      <c r="GC58" s="26"/>
      <c r="GD58" s="26"/>
      <c r="GE58" s="26"/>
      <c r="GF58" s="26"/>
      <c r="GG58" s="26"/>
      <c r="GH58" s="26"/>
      <c r="GI58" s="26"/>
      <c r="GJ58" s="26"/>
      <c r="GK58" s="26"/>
      <c r="GL58" s="27"/>
      <c r="GM58" s="26"/>
      <c r="GN58" s="26"/>
      <c r="GO58" s="26"/>
      <c r="GP58" s="26"/>
      <c r="GQ58" s="26"/>
      <c r="GR58" s="26"/>
      <c r="GS58" s="26"/>
      <c r="GT58" s="26"/>
      <c r="GU58" s="26"/>
      <c r="GV58" s="26"/>
      <c r="GW58" s="26"/>
      <c r="GX58" s="26"/>
      <c r="GY58" s="26"/>
      <c r="GZ58" s="26"/>
      <c r="HA58" s="26"/>
      <c r="HB58" s="26"/>
      <c r="HC58" s="26"/>
      <c r="HD58" s="26"/>
      <c r="HE58" s="26"/>
      <c r="HF58" s="26"/>
      <c r="HG58" s="26"/>
      <c r="HH58" s="26"/>
      <c r="HI58" s="26"/>
      <c r="HJ58" s="26"/>
      <c r="HK58" s="26"/>
      <c r="HL58" s="26"/>
      <c r="HM58" s="26"/>
      <c r="HN58" s="26"/>
      <c r="HO58" s="26"/>
      <c r="HP58" s="26"/>
      <c r="HQ58" s="26"/>
      <c r="HR58" s="26"/>
      <c r="HS58" s="26"/>
      <c r="HT58" s="26"/>
      <c r="HU58" s="26"/>
      <c r="HV58" s="26"/>
      <c r="HW58" s="26"/>
      <c r="HX58" s="26"/>
      <c r="HY58" s="26"/>
      <c r="HZ58" s="26"/>
      <c r="IA58" s="26"/>
      <c r="IB58" s="26"/>
      <c r="IC58" s="26"/>
      <c r="ID58" s="26"/>
      <c r="IE58" s="26"/>
      <c r="IF58" s="26"/>
      <c r="IG58" s="26"/>
      <c r="IH58" s="26"/>
      <c r="II58" s="26"/>
      <c r="IJ58" s="26"/>
      <c r="IK58" s="26"/>
      <c r="IL58" s="26"/>
      <c r="IM58" s="26"/>
      <c r="IN58" s="26"/>
      <c r="IO58" s="26"/>
      <c r="IP58" s="26"/>
      <c r="IQ58" s="26"/>
      <c r="IR58" s="26"/>
      <c r="IS58" s="26"/>
      <c r="IT58" s="26"/>
      <c r="IU58" s="26"/>
      <c r="IV58" s="26"/>
      <c r="IW58" s="26"/>
    </row>
    <row r="59" spans="1:257">
      <c r="A59" s="19">
        <v>50</v>
      </c>
      <c r="B59" s="17">
        <v>8.85</v>
      </c>
      <c r="C59" s="17">
        <v>28</v>
      </c>
      <c r="D59" s="17">
        <v>48.96</v>
      </c>
      <c r="E59" s="17">
        <v>76.66</v>
      </c>
      <c r="F59" s="17">
        <v>107</v>
      </c>
      <c r="G59" s="17">
        <v>148.75</v>
      </c>
      <c r="H59" s="17">
        <v>194.56</v>
      </c>
      <c r="I59" s="17">
        <v>244.8</v>
      </c>
      <c r="J59" s="17">
        <v>299.89999999999998</v>
      </c>
      <c r="K59" s="17">
        <v>360.37</v>
      </c>
      <c r="L59" s="17">
        <v>370.12</v>
      </c>
      <c r="M59" s="17">
        <v>379.87</v>
      </c>
      <c r="N59" s="17">
        <v>389.55</v>
      </c>
      <c r="O59" s="17">
        <v>399.1</v>
      </c>
      <c r="P59" s="17">
        <v>408.41</v>
      </c>
      <c r="Q59" s="17">
        <v>417.33</v>
      </c>
      <c r="R59" s="17">
        <v>426.07</v>
      </c>
      <c r="S59" s="17">
        <v>434.45</v>
      </c>
      <c r="T59" s="17">
        <v>442.33</v>
      </c>
      <c r="U59" s="17">
        <v>449.61</v>
      </c>
      <c r="V59" s="17">
        <v>456.37</v>
      </c>
      <c r="W59" s="17">
        <v>462.5</v>
      </c>
      <c r="X59" s="17">
        <v>467.94</v>
      </c>
      <c r="Y59" s="17">
        <v>472.97</v>
      </c>
      <c r="Z59" s="17">
        <v>477.54</v>
      </c>
      <c r="AA59" s="17">
        <v>481.53</v>
      </c>
      <c r="AB59" s="17">
        <v>484.79</v>
      </c>
      <c r="AC59" s="17">
        <v>487.13</v>
      </c>
      <c r="AD59" s="17">
        <v>488.93</v>
      </c>
      <c r="AE59" s="17">
        <v>490.12</v>
      </c>
      <c r="AF59" s="17">
        <v>490.45</v>
      </c>
      <c r="AG59" s="17">
        <v>489.84</v>
      </c>
      <c r="AH59" s="17">
        <v>488.32</v>
      </c>
      <c r="AI59" s="17">
        <v>486.13</v>
      </c>
      <c r="AJ59" s="17">
        <v>483.34</v>
      </c>
      <c r="AK59" s="17">
        <v>480</v>
      </c>
      <c r="AL59" s="17">
        <v>476.15</v>
      </c>
      <c r="AM59" s="17">
        <v>471.72</v>
      </c>
      <c r="AN59" s="17">
        <v>466.8</v>
      </c>
      <c r="AO59" s="17">
        <v>461.09</v>
      </c>
      <c r="AP59" s="17">
        <v>454.78</v>
      </c>
      <c r="AQ59" s="17">
        <v>447.47</v>
      </c>
      <c r="AR59" s="17">
        <v>438.89</v>
      </c>
      <c r="AS59" s="17">
        <v>428.83</v>
      </c>
      <c r="AT59" s="17">
        <v>417.43</v>
      </c>
      <c r="AU59" s="17">
        <v>405.28</v>
      </c>
      <c r="AV59" s="17">
        <v>392.43</v>
      </c>
      <c r="AW59" s="17">
        <v>378.6</v>
      </c>
      <c r="AX59" s="17">
        <v>364.08</v>
      </c>
      <c r="AY59" s="17">
        <v>348.03</v>
      </c>
      <c r="AZ59" s="17">
        <v>328.86</v>
      </c>
      <c r="BA59" s="17">
        <v>302.48</v>
      </c>
      <c r="BB59" s="17">
        <v>260.25</v>
      </c>
      <c r="BC59" s="17">
        <v>179.5</v>
      </c>
      <c r="BD59" s="17">
        <v>0</v>
      </c>
      <c r="BE59" s="17" t="s">
        <v>5</v>
      </c>
      <c r="BF59" s="17" t="s">
        <v>5</v>
      </c>
      <c r="BG59" s="17" t="s">
        <v>5</v>
      </c>
      <c r="BH59" s="17" t="s">
        <v>5</v>
      </c>
      <c r="BI59" s="17" t="s">
        <v>5</v>
      </c>
      <c r="BJ59" s="17" t="s">
        <v>5</v>
      </c>
      <c r="BK59" s="17" t="s">
        <v>5</v>
      </c>
      <c r="BL59" s="17" t="s">
        <v>5</v>
      </c>
      <c r="BM59" s="19" t="s">
        <v>5</v>
      </c>
      <c r="BN59" s="17" t="s">
        <v>5</v>
      </c>
      <c r="BO59" s="17" t="s">
        <v>5</v>
      </c>
      <c r="BP59" s="17" t="s">
        <v>5</v>
      </c>
      <c r="BQ59" s="17" t="s">
        <v>5</v>
      </c>
      <c r="BR59" s="17" t="s">
        <v>5</v>
      </c>
      <c r="BS59" s="17" t="s">
        <v>5</v>
      </c>
      <c r="BT59" s="17" t="s">
        <v>5</v>
      </c>
      <c r="BU59" s="17" t="s">
        <v>5</v>
      </c>
      <c r="BV59" s="17" t="s">
        <v>5</v>
      </c>
      <c r="BW59" s="17" t="s">
        <v>5</v>
      </c>
      <c r="BX59" s="17" t="s">
        <v>5</v>
      </c>
      <c r="BY59" s="17" t="s">
        <v>5</v>
      </c>
      <c r="BZ59" s="17" t="s">
        <v>5</v>
      </c>
      <c r="CA59" s="17" t="s">
        <v>5</v>
      </c>
      <c r="CB59" s="17" t="s">
        <v>5</v>
      </c>
      <c r="CC59" s="17" t="s">
        <v>5</v>
      </c>
      <c r="CD59" s="17" t="s">
        <v>5</v>
      </c>
      <c r="CE59" s="17" t="s">
        <v>5</v>
      </c>
      <c r="CF59" s="17" t="s">
        <v>5</v>
      </c>
      <c r="CG59" s="17" t="s">
        <v>5</v>
      </c>
      <c r="CH59" s="17" t="s">
        <v>5</v>
      </c>
      <c r="CI59" s="17" t="s">
        <v>5</v>
      </c>
      <c r="CJ59" s="17" t="s">
        <v>5</v>
      </c>
      <c r="CK59" s="17" t="s">
        <v>5</v>
      </c>
      <c r="CL59" s="17" t="s">
        <v>5</v>
      </c>
      <c r="CM59" s="17" t="s">
        <v>5</v>
      </c>
      <c r="CN59" s="17" t="s">
        <v>5</v>
      </c>
      <c r="CO59" s="17" t="s">
        <v>5</v>
      </c>
      <c r="CP59" s="17" t="s">
        <v>5</v>
      </c>
      <c r="CQ59" s="17" t="s">
        <v>5</v>
      </c>
      <c r="CR59" s="17" t="s">
        <v>5</v>
      </c>
      <c r="CS59" s="17" t="s">
        <v>5</v>
      </c>
      <c r="CT59" s="17" t="s">
        <v>5</v>
      </c>
      <c r="CU59" s="17" t="s">
        <v>5</v>
      </c>
      <c r="CV59" s="17" t="s">
        <v>5</v>
      </c>
      <c r="CW59" s="17" t="s">
        <v>5</v>
      </c>
      <c r="CX59" s="17" t="s">
        <v>5</v>
      </c>
      <c r="CY59" s="17" t="s">
        <v>5</v>
      </c>
      <c r="CZ59" s="17" t="s">
        <v>5</v>
      </c>
      <c r="DA59" s="25"/>
      <c r="DB59" s="25" t="s">
        <v>5</v>
      </c>
      <c r="DC59" s="1" t="s">
        <v>5</v>
      </c>
      <c r="DD59" s="29" t="s">
        <v>5</v>
      </c>
      <c r="DE59" s="29" t="s">
        <v>5</v>
      </c>
      <c r="DF59" s="29" t="s">
        <v>5</v>
      </c>
      <c r="DG59" s="29" t="s">
        <v>5</v>
      </c>
      <c r="DH59" s="29" t="s">
        <v>5</v>
      </c>
      <c r="DI59" s="29" t="s">
        <v>5</v>
      </c>
      <c r="DJ59" s="29" t="s">
        <v>5</v>
      </c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30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  <c r="GD59" s="29"/>
      <c r="GE59" s="29"/>
      <c r="GF59" s="29"/>
      <c r="GG59" s="29"/>
      <c r="GH59" s="29"/>
      <c r="GI59" s="29"/>
      <c r="GJ59" s="29"/>
      <c r="GK59" s="29"/>
      <c r="GL59" s="30"/>
      <c r="GM59" s="29"/>
      <c r="GN59" s="29"/>
      <c r="GO59" s="29"/>
      <c r="GP59" s="29"/>
      <c r="GQ59" s="29"/>
      <c r="GR59" s="29"/>
      <c r="GS59" s="29"/>
      <c r="GT59" s="29"/>
      <c r="GU59" s="29"/>
      <c r="GV59" s="29"/>
      <c r="GW59" s="29"/>
      <c r="GX59" s="29"/>
      <c r="GY59" s="29"/>
      <c r="GZ59" s="29"/>
      <c r="HA59" s="29"/>
      <c r="HB59" s="29"/>
      <c r="HC59" s="29"/>
      <c r="HD59" s="29"/>
      <c r="HE59" s="29"/>
      <c r="HF59" s="29"/>
      <c r="HG59" s="29"/>
      <c r="HH59" s="29"/>
      <c r="HI59" s="29"/>
      <c r="HJ59" s="29"/>
      <c r="HK59" s="29"/>
      <c r="HL59" s="29"/>
      <c r="HM59" s="29"/>
      <c r="HN59" s="29"/>
      <c r="HO59" s="29"/>
      <c r="HP59" s="29"/>
      <c r="HQ59" s="29"/>
      <c r="HR59" s="29"/>
      <c r="HS59" s="29"/>
      <c r="HT59" s="29"/>
      <c r="HU59" s="29"/>
      <c r="HV59" s="29"/>
      <c r="HW59" s="29"/>
      <c r="HX59" s="29"/>
      <c r="HY59" s="29"/>
      <c r="HZ59" s="29"/>
      <c r="IA59" s="29"/>
      <c r="IB59" s="29"/>
      <c r="IC59" s="29"/>
      <c r="ID59" s="29"/>
      <c r="IE59" s="29"/>
      <c r="IF59" s="29"/>
      <c r="IG59" s="29"/>
      <c r="IH59" s="29"/>
      <c r="II59" s="29"/>
      <c r="IJ59" s="29"/>
      <c r="IK59" s="29"/>
      <c r="IL59" s="29"/>
      <c r="IM59" s="29"/>
      <c r="IN59" s="29"/>
      <c r="IO59" s="29"/>
      <c r="IP59" s="29"/>
      <c r="IQ59" s="29"/>
      <c r="IR59" s="29"/>
      <c r="IS59" s="29"/>
      <c r="IT59" s="29"/>
      <c r="IU59" s="29"/>
      <c r="IV59" s="29"/>
      <c r="IW59" s="29"/>
    </row>
    <row r="60" spans="1:257">
      <c r="DC60" s="1"/>
    </row>
  </sheetData>
  <mergeCells count="13">
    <mergeCell ref="CD7:DB7"/>
    <mergeCell ref="B7:U7"/>
    <mergeCell ref="V7:AO7"/>
    <mergeCell ref="AP7:BI7"/>
    <mergeCell ref="BJ7:CC7"/>
    <mergeCell ref="B1:AG1"/>
    <mergeCell ref="AH1:BM1"/>
    <mergeCell ref="BN1:CS1"/>
    <mergeCell ref="CT1:DD1"/>
    <mergeCell ref="B2:AG2"/>
    <mergeCell ref="AH2:BM2"/>
    <mergeCell ref="BN2:CS2"/>
    <mergeCell ref="CT2:DD2"/>
  </mergeCells>
  <phoneticPr fontId="11" type="noConversion"/>
  <printOptions horizontalCentered="1"/>
  <pageMargins left="0.35433070866141736" right="0.35433070866141736" top="0.59055118110236227" bottom="0.59055118110236227" header="0.51181102362204722" footer="0.51181102362204722"/>
  <pageSetup paperSize="9" scale="66" orientation="landscape" horizontalDpi="4294967292" r:id="rId1"/>
  <headerFooter alignWithMargins="0"/>
  <colBreaks count="3" manualBreakCount="3">
    <brk id="33" max="59" man="1"/>
    <brk id="65" max="59" man="1"/>
    <brk id="106" max="5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DJ59"/>
  <sheetViews>
    <sheetView view="pageBreakPreview" topLeftCell="H1" zoomScale="150" zoomScaleSheetLayoutView="150" workbookViewId="0">
      <selection activeCell="AF27" sqref="AF27"/>
    </sheetView>
  </sheetViews>
  <sheetFormatPr defaultColWidth="9" defaultRowHeight="8.25"/>
  <cols>
    <col min="1" max="1" width="6.875" style="4" customWidth="1"/>
    <col min="2" max="31" width="4.625" style="1" customWidth="1"/>
    <col min="32" max="16384" width="9" style="1"/>
  </cols>
  <sheetData>
    <row r="1" spans="1:114" s="7" customFormat="1" ht="15.75" customHeight="1">
      <c r="A1" s="38" t="s">
        <v>12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</row>
    <row r="2" spans="1:114" s="9" customFormat="1" ht="15.75" customHeight="1">
      <c r="A2" s="39" t="s">
        <v>16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</row>
    <row r="3" spans="1:114" s="9" customFormat="1" ht="12.7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32"/>
      <c r="AE3" s="8"/>
    </row>
    <row r="4" spans="1:114" s="9" customFormat="1" ht="12.75">
      <c r="A4" s="8"/>
    </row>
    <row r="5" spans="1:114" s="5" customFormat="1" ht="10.5">
      <c r="A5" s="20"/>
      <c r="B5" s="5" t="s">
        <v>14</v>
      </c>
      <c r="C5" s="20"/>
      <c r="D5" s="20"/>
      <c r="E5" s="20" t="s">
        <v>6</v>
      </c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</row>
    <row r="6" spans="1:114" s="5" customFormat="1" ht="10.5">
      <c r="A6" s="20"/>
      <c r="B6" s="22" t="s">
        <v>4</v>
      </c>
      <c r="C6" s="20"/>
      <c r="D6" s="20"/>
      <c r="E6" s="20" t="s">
        <v>8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</row>
    <row r="7" spans="1:114" s="5" customFormat="1" ht="8.25" customHeight="1">
      <c r="A7" s="11" t="s">
        <v>1</v>
      </c>
      <c r="B7" s="35" t="s">
        <v>2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7"/>
      <c r="AF7" s="20"/>
      <c r="AG7" s="20"/>
      <c r="AH7" s="20"/>
      <c r="AI7" s="20"/>
      <c r="AJ7" s="20"/>
      <c r="AK7" s="20"/>
      <c r="AL7" s="20"/>
    </row>
    <row r="8" spans="1:114" s="5" customFormat="1" ht="8.25" customHeight="1">
      <c r="A8" s="12" t="s">
        <v>3</v>
      </c>
      <c r="B8" s="13">
        <v>1</v>
      </c>
      <c r="C8" s="14">
        <f t="shared" ref="C8:U8" si="0">B8+1</f>
        <v>2</v>
      </c>
      <c r="D8" s="14">
        <f t="shared" si="0"/>
        <v>3</v>
      </c>
      <c r="E8" s="14">
        <f t="shared" si="0"/>
        <v>4</v>
      </c>
      <c r="F8" s="14">
        <f t="shared" si="0"/>
        <v>5</v>
      </c>
      <c r="G8" s="14">
        <f t="shared" si="0"/>
        <v>6</v>
      </c>
      <c r="H8" s="14">
        <f t="shared" si="0"/>
        <v>7</v>
      </c>
      <c r="I8" s="14">
        <f t="shared" si="0"/>
        <v>8</v>
      </c>
      <c r="J8" s="14">
        <f t="shared" si="0"/>
        <v>9</v>
      </c>
      <c r="K8" s="14">
        <f t="shared" si="0"/>
        <v>10</v>
      </c>
      <c r="L8" s="14">
        <f t="shared" si="0"/>
        <v>11</v>
      </c>
      <c r="M8" s="14">
        <f t="shared" si="0"/>
        <v>12</v>
      </c>
      <c r="N8" s="14">
        <f t="shared" si="0"/>
        <v>13</v>
      </c>
      <c r="O8" s="14">
        <f t="shared" si="0"/>
        <v>14</v>
      </c>
      <c r="P8" s="14">
        <f t="shared" si="0"/>
        <v>15</v>
      </c>
      <c r="Q8" s="14">
        <f t="shared" si="0"/>
        <v>16</v>
      </c>
      <c r="R8" s="14">
        <f t="shared" si="0"/>
        <v>17</v>
      </c>
      <c r="S8" s="14">
        <f t="shared" si="0"/>
        <v>18</v>
      </c>
      <c r="T8" s="14">
        <f t="shared" si="0"/>
        <v>19</v>
      </c>
      <c r="U8" s="14">
        <f t="shared" si="0"/>
        <v>20</v>
      </c>
      <c r="V8" s="14">
        <v>21</v>
      </c>
      <c r="W8" s="14">
        <v>22</v>
      </c>
      <c r="X8" s="14">
        <v>23</v>
      </c>
      <c r="Y8" s="14">
        <v>24</v>
      </c>
      <c r="Z8" s="14">
        <v>25</v>
      </c>
      <c r="AA8" s="14">
        <v>26</v>
      </c>
      <c r="AB8" s="14">
        <v>27</v>
      </c>
      <c r="AC8" s="14">
        <v>28</v>
      </c>
      <c r="AD8" s="14">
        <v>29</v>
      </c>
      <c r="AE8" s="14">
        <v>30</v>
      </c>
      <c r="AF8" s="20"/>
      <c r="AG8" s="20"/>
      <c r="AH8" s="20"/>
      <c r="AI8" s="20"/>
      <c r="AJ8" s="20"/>
      <c r="AK8" s="20"/>
      <c r="AL8" s="20"/>
    </row>
    <row r="9" spans="1:114">
      <c r="A9" s="18">
        <v>0</v>
      </c>
      <c r="B9" s="15">
        <v>0</v>
      </c>
      <c r="C9" s="15">
        <v>0</v>
      </c>
      <c r="D9" s="15">
        <v>0</v>
      </c>
      <c r="E9" s="15">
        <v>0</v>
      </c>
      <c r="F9" s="15">
        <v>0.32</v>
      </c>
      <c r="G9" s="15">
        <v>0.83</v>
      </c>
      <c r="H9" s="15">
        <v>1.42</v>
      </c>
      <c r="I9" s="15">
        <v>2.0699999999999998</v>
      </c>
      <c r="J9" s="15">
        <v>2.79</v>
      </c>
      <c r="K9" s="15">
        <v>3.54</v>
      </c>
      <c r="L9" s="15">
        <v>4.33</v>
      </c>
      <c r="M9" s="15">
        <v>5.15</v>
      </c>
      <c r="N9" s="15">
        <v>6</v>
      </c>
      <c r="O9" s="15">
        <v>6.88</v>
      </c>
      <c r="P9" s="15">
        <v>7.81</v>
      </c>
      <c r="Q9" s="15">
        <v>7.66</v>
      </c>
      <c r="R9" s="15">
        <v>7.49</v>
      </c>
      <c r="S9" s="15">
        <v>7.28</v>
      </c>
      <c r="T9" s="15">
        <v>7.05</v>
      </c>
      <c r="U9" s="15">
        <v>6.77</v>
      </c>
      <c r="V9" s="15">
        <v>6.46</v>
      </c>
      <c r="W9" s="15">
        <v>6.1</v>
      </c>
      <c r="X9" s="15">
        <v>5.68</v>
      </c>
      <c r="Y9" s="15">
        <v>5.2</v>
      </c>
      <c r="Z9" s="15">
        <v>4.6399999999999997</v>
      </c>
      <c r="AA9" s="15">
        <v>3.97</v>
      </c>
      <c r="AB9" s="15">
        <v>3.19</v>
      </c>
      <c r="AC9" s="15">
        <v>2.2799999999999998</v>
      </c>
      <c r="AD9" s="15">
        <v>1.23</v>
      </c>
      <c r="AE9" s="15">
        <v>0</v>
      </c>
      <c r="AF9" s="21"/>
      <c r="AG9" s="21" t="s">
        <v>5</v>
      </c>
      <c r="AH9" s="21" t="s">
        <v>5</v>
      </c>
      <c r="AI9" s="21" t="s">
        <v>5</v>
      </c>
      <c r="AJ9" s="21" t="s">
        <v>5</v>
      </c>
      <c r="AK9" s="21" t="s">
        <v>5</v>
      </c>
      <c r="AL9" s="21" t="s">
        <v>5</v>
      </c>
      <c r="AM9" s="1" t="s">
        <v>5</v>
      </c>
      <c r="AN9" s="1" t="s">
        <v>5</v>
      </c>
      <c r="AO9" s="1" t="s">
        <v>5</v>
      </c>
      <c r="AP9" s="1" t="s">
        <v>5</v>
      </c>
      <c r="AQ9" s="1" t="s">
        <v>5</v>
      </c>
      <c r="AR9" s="1" t="s">
        <v>5</v>
      </c>
      <c r="AS9" s="1" t="s">
        <v>5</v>
      </c>
      <c r="AT9" s="1" t="s">
        <v>5</v>
      </c>
      <c r="AU9" s="1" t="s">
        <v>5</v>
      </c>
      <c r="AV9" s="1" t="s">
        <v>5</v>
      </c>
      <c r="AW9" s="1" t="s">
        <v>5</v>
      </c>
      <c r="AX9" s="1" t="s">
        <v>5</v>
      </c>
      <c r="AY9" s="1" t="s">
        <v>5</v>
      </c>
      <c r="AZ9" s="1" t="s">
        <v>5</v>
      </c>
      <c r="BA9" s="1" t="s">
        <v>5</v>
      </c>
      <c r="BB9" s="1" t="s">
        <v>5</v>
      </c>
      <c r="BC9" s="1" t="s">
        <v>5</v>
      </c>
      <c r="BD9" s="1" t="s">
        <v>5</v>
      </c>
      <c r="BE9" s="1" t="s">
        <v>5</v>
      </c>
      <c r="BF9" s="1" t="s">
        <v>5</v>
      </c>
      <c r="BG9" s="1" t="s">
        <v>5</v>
      </c>
      <c r="BH9" s="1" t="s">
        <v>5</v>
      </c>
      <c r="BI9" s="1" t="s">
        <v>5</v>
      </c>
      <c r="BJ9" s="1" t="s">
        <v>5</v>
      </c>
      <c r="BK9" s="1" t="s">
        <v>5</v>
      </c>
      <c r="BL9" s="1" t="s">
        <v>5</v>
      </c>
      <c r="BM9" s="1" t="s">
        <v>5</v>
      </c>
      <c r="BN9" s="1" t="s">
        <v>5</v>
      </c>
      <c r="BO9" s="1" t="s">
        <v>5</v>
      </c>
      <c r="BP9" s="1" t="s">
        <v>5</v>
      </c>
      <c r="BQ9" s="1" t="s">
        <v>5</v>
      </c>
      <c r="BR9" s="1" t="s">
        <v>5</v>
      </c>
      <c r="BS9" s="1" t="s">
        <v>5</v>
      </c>
      <c r="BT9" s="1" t="s">
        <v>5</v>
      </c>
      <c r="BU9" s="1" t="s">
        <v>5</v>
      </c>
      <c r="BV9" s="1" t="s">
        <v>5</v>
      </c>
      <c r="BW9" s="1" t="s">
        <v>5</v>
      </c>
      <c r="BX9" s="1" t="s">
        <v>5</v>
      </c>
      <c r="BY9" s="1" t="s">
        <v>5</v>
      </c>
      <c r="BZ9" s="1" t="s">
        <v>5</v>
      </c>
      <c r="CA9" s="1" t="s">
        <v>5</v>
      </c>
      <c r="CB9" s="1" t="s">
        <v>5</v>
      </c>
      <c r="CC9" s="1" t="s">
        <v>5</v>
      </c>
      <c r="CD9" s="1" t="s">
        <v>5</v>
      </c>
      <c r="CE9" s="1" t="s">
        <v>5</v>
      </c>
      <c r="CF9" s="1" t="s">
        <v>5</v>
      </c>
      <c r="CG9" s="1" t="s">
        <v>5</v>
      </c>
      <c r="CH9" s="1" t="s">
        <v>5</v>
      </c>
      <c r="CI9" s="1" t="s">
        <v>5</v>
      </c>
      <c r="CJ9" s="1" t="s">
        <v>5</v>
      </c>
      <c r="CK9" s="1" t="s">
        <v>5</v>
      </c>
      <c r="CL9" s="1" t="s">
        <v>5</v>
      </c>
      <c r="CM9" s="1" t="s">
        <v>5</v>
      </c>
      <c r="CN9" s="1" t="s">
        <v>5</v>
      </c>
      <c r="CO9" s="1" t="s">
        <v>5</v>
      </c>
      <c r="CP9" s="1" t="s">
        <v>5</v>
      </c>
      <c r="CQ9" s="1" t="s">
        <v>5</v>
      </c>
      <c r="CR9" s="1" t="s">
        <v>5</v>
      </c>
      <c r="CS9" s="1" t="s">
        <v>5</v>
      </c>
      <c r="CT9" s="1" t="s">
        <v>5</v>
      </c>
      <c r="CU9" s="1" t="s">
        <v>5</v>
      </c>
      <c r="CV9" s="1" t="s">
        <v>5</v>
      </c>
      <c r="CW9" s="1" t="s">
        <v>5</v>
      </c>
      <c r="CX9" s="1" t="s">
        <v>5</v>
      </c>
      <c r="CY9" s="1" t="s">
        <v>5</v>
      </c>
      <c r="CZ9" s="1" t="s">
        <v>5</v>
      </c>
      <c r="DA9" s="1" t="s">
        <v>5</v>
      </c>
      <c r="DB9" s="1" t="s">
        <v>5</v>
      </c>
      <c r="DC9" s="1" t="s">
        <v>5</v>
      </c>
      <c r="DD9" s="1" t="s">
        <v>5</v>
      </c>
      <c r="DE9" s="1" t="s">
        <v>5</v>
      </c>
      <c r="DF9" s="1" t="s">
        <v>5</v>
      </c>
      <c r="DG9" s="1" t="s">
        <v>5</v>
      </c>
      <c r="DH9" s="1" t="s">
        <v>5</v>
      </c>
      <c r="DI9" s="1" t="s">
        <v>5</v>
      </c>
      <c r="DJ9" s="1" t="s">
        <v>5</v>
      </c>
    </row>
    <row r="10" spans="1:114">
      <c r="A10" s="18">
        <v>1</v>
      </c>
      <c r="B10" s="15">
        <v>0</v>
      </c>
      <c r="C10" s="15">
        <v>0</v>
      </c>
      <c r="D10" s="15">
        <v>7.0000000000000007E-2</v>
      </c>
      <c r="E10" s="15">
        <v>0.38</v>
      </c>
      <c r="F10" s="15">
        <v>0.78</v>
      </c>
      <c r="G10" s="15">
        <v>1.34</v>
      </c>
      <c r="H10" s="15">
        <v>1.96</v>
      </c>
      <c r="I10" s="15">
        <v>2.63</v>
      </c>
      <c r="J10" s="15">
        <v>3.35</v>
      </c>
      <c r="K10" s="15">
        <v>4.09</v>
      </c>
      <c r="L10" s="15">
        <v>4.8600000000000003</v>
      </c>
      <c r="M10" s="15">
        <v>5.66</v>
      </c>
      <c r="N10" s="15">
        <v>6.5</v>
      </c>
      <c r="O10" s="15">
        <v>7.37</v>
      </c>
      <c r="P10" s="15">
        <v>8.2899999999999991</v>
      </c>
      <c r="Q10" s="15">
        <v>8.15</v>
      </c>
      <c r="R10" s="15">
        <v>7.98</v>
      </c>
      <c r="S10" s="15">
        <v>7.78</v>
      </c>
      <c r="T10" s="15">
        <v>7.55</v>
      </c>
      <c r="U10" s="15">
        <v>7.28</v>
      </c>
      <c r="V10" s="15">
        <v>6.97</v>
      </c>
      <c r="W10" s="15">
        <v>6.6</v>
      </c>
      <c r="X10" s="15">
        <v>6.17</v>
      </c>
      <c r="Y10" s="15">
        <v>5.66</v>
      </c>
      <c r="Z10" s="15">
        <v>5.05</v>
      </c>
      <c r="AA10" s="15">
        <v>4.33</v>
      </c>
      <c r="AB10" s="15">
        <v>3.49</v>
      </c>
      <c r="AC10" s="15">
        <v>2.4900000000000002</v>
      </c>
      <c r="AD10" s="15">
        <v>1.34</v>
      </c>
      <c r="AE10" s="15">
        <v>0</v>
      </c>
      <c r="AF10" s="21"/>
      <c r="AG10" s="21" t="s">
        <v>5</v>
      </c>
      <c r="AH10" s="21" t="s">
        <v>5</v>
      </c>
      <c r="AI10" s="21" t="s">
        <v>5</v>
      </c>
      <c r="AJ10" s="21" t="s">
        <v>5</v>
      </c>
      <c r="AK10" s="21" t="s">
        <v>5</v>
      </c>
      <c r="AL10" s="21" t="s">
        <v>5</v>
      </c>
      <c r="AM10" s="1" t="s">
        <v>5</v>
      </c>
      <c r="AN10" s="1" t="s">
        <v>5</v>
      </c>
      <c r="AO10" s="1" t="s">
        <v>5</v>
      </c>
      <c r="AP10" s="1" t="s">
        <v>5</v>
      </c>
      <c r="AQ10" s="1" t="s">
        <v>5</v>
      </c>
      <c r="AR10" s="1" t="s">
        <v>5</v>
      </c>
      <c r="AS10" s="1" t="s">
        <v>5</v>
      </c>
      <c r="AT10" s="1" t="s">
        <v>5</v>
      </c>
      <c r="AU10" s="1" t="s">
        <v>5</v>
      </c>
      <c r="AV10" s="1" t="s">
        <v>5</v>
      </c>
      <c r="AW10" s="1" t="s">
        <v>5</v>
      </c>
      <c r="AX10" s="1" t="s">
        <v>5</v>
      </c>
      <c r="AY10" s="1" t="s">
        <v>5</v>
      </c>
      <c r="AZ10" s="1" t="s">
        <v>5</v>
      </c>
      <c r="BA10" s="1" t="s">
        <v>5</v>
      </c>
      <c r="BB10" s="1" t="s">
        <v>5</v>
      </c>
      <c r="BC10" s="1" t="s">
        <v>5</v>
      </c>
      <c r="BD10" s="1" t="s">
        <v>5</v>
      </c>
      <c r="BE10" s="1" t="s">
        <v>5</v>
      </c>
      <c r="BF10" s="1" t="s">
        <v>5</v>
      </c>
      <c r="BG10" s="1" t="s">
        <v>5</v>
      </c>
      <c r="BH10" s="1" t="s">
        <v>5</v>
      </c>
      <c r="BI10" s="1" t="s">
        <v>5</v>
      </c>
      <c r="BJ10" s="1" t="s">
        <v>5</v>
      </c>
      <c r="BK10" s="1" t="s">
        <v>5</v>
      </c>
      <c r="BL10" s="1" t="s">
        <v>5</v>
      </c>
      <c r="BM10" s="1" t="s">
        <v>5</v>
      </c>
      <c r="BN10" s="1" t="s">
        <v>5</v>
      </c>
      <c r="BO10" s="1" t="s">
        <v>5</v>
      </c>
      <c r="BP10" s="1" t="s">
        <v>5</v>
      </c>
      <c r="BQ10" s="1" t="s">
        <v>5</v>
      </c>
      <c r="BR10" s="1" t="s">
        <v>5</v>
      </c>
      <c r="BS10" s="1" t="s">
        <v>5</v>
      </c>
      <c r="BT10" s="1" t="s">
        <v>5</v>
      </c>
      <c r="BU10" s="1" t="s">
        <v>5</v>
      </c>
      <c r="BV10" s="1" t="s">
        <v>5</v>
      </c>
      <c r="BW10" s="1" t="s">
        <v>5</v>
      </c>
      <c r="BX10" s="1" t="s">
        <v>5</v>
      </c>
      <c r="BY10" s="1" t="s">
        <v>5</v>
      </c>
      <c r="BZ10" s="1" t="s">
        <v>5</v>
      </c>
      <c r="CA10" s="1" t="s">
        <v>5</v>
      </c>
      <c r="CB10" s="1" t="s">
        <v>5</v>
      </c>
      <c r="CC10" s="1" t="s">
        <v>5</v>
      </c>
      <c r="CD10" s="1" t="s">
        <v>5</v>
      </c>
      <c r="CE10" s="1" t="s">
        <v>5</v>
      </c>
      <c r="CF10" s="1" t="s">
        <v>5</v>
      </c>
      <c r="CG10" s="1" t="s">
        <v>5</v>
      </c>
      <c r="CH10" s="1" t="s">
        <v>5</v>
      </c>
      <c r="CI10" s="1" t="s">
        <v>5</v>
      </c>
      <c r="CJ10" s="1" t="s">
        <v>5</v>
      </c>
      <c r="CK10" s="1" t="s">
        <v>5</v>
      </c>
      <c r="CL10" s="1" t="s">
        <v>5</v>
      </c>
      <c r="CM10" s="1" t="s">
        <v>5</v>
      </c>
      <c r="CN10" s="1" t="s">
        <v>5</v>
      </c>
      <c r="CO10" s="1" t="s">
        <v>5</v>
      </c>
      <c r="CP10" s="1" t="s">
        <v>5</v>
      </c>
      <c r="CQ10" s="1" t="s">
        <v>5</v>
      </c>
      <c r="CR10" s="1" t="s">
        <v>5</v>
      </c>
      <c r="CS10" s="1" t="s">
        <v>5</v>
      </c>
      <c r="CT10" s="1" t="s">
        <v>5</v>
      </c>
      <c r="CU10" s="1" t="s">
        <v>5</v>
      </c>
      <c r="CV10" s="1" t="s">
        <v>5</v>
      </c>
      <c r="CW10" s="1" t="s">
        <v>5</v>
      </c>
      <c r="CX10" s="1" t="s">
        <v>5</v>
      </c>
      <c r="CY10" s="1" t="s">
        <v>5</v>
      </c>
      <c r="CZ10" s="1" t="s">
        <v>5</v>
      </c>
      <c r="DA10" s="1" t="s">
        <v>5</v>
      </c>
      <c r="DB10" s="1" t="s">
        <v>5</v>
      </c>
      <c r="DC10" s="1" t="s">
        <v>5</v>
      </c>
      <c r="DD10" s="1" t="s">
        <v>5</v>
      </c>
      <c r="DE10" s="1" t="s">
        <v>5</v>
      </c>
      <c r="DF10" s="1" t="s">
        <v>5</v>
      </c>
      <c r="DG10" s="1" t="s">
        <v>5</v>
      </c>
      <c r="DH10" s="1" t="s">
        <v>5</v>
      </c>
      <c r="DI10" s="1" t="s">
        <v>5</v>
      </c>
      <c r="DJ10" s="1" t="s">
        <v>5</v>
      </c>
    </row>
    <row r="11" spans="1:114">
      <c r="A11" s="18">
        <v>2</v>
      </c>
      <c r="B11" s="15">
        <v>0.01</v>
      </c>
      <c r="C11" s="15">
        <v>0.12</v>
      </c>
      <c r="D11" s="15">
        <v>0.33</v>
      </c>
      <c r="E11" s="15">
        <v>0.72</v>
      </c>
      <c r="F11" s="15">
        <v>1.17</v>
      </c>
      <c r="G11" s="15">
        <v>1.78</v>
      </c>
      <c r="H11" s="15">
        <v>2.4300000000000002</v>
      </c>
      <c r="I11" s="15">
        <v>3.12</v>
      </c>
      <c r="J11" s="15">
        <v>3.84</v>
      </c>
      <c r="K11" s="15">
        <v>4.58</v>
      </c>
      <c r="L11" s="15">
        <v>5.36</v>
      </c>
      <c r="M11" s="15">
        <v>6.16</v>
      </c>
      <c r="N11" s="15">
        <v>7.01</v>
      </c>
      <c r="O11" s="15">
        <v>7.9</v>
      </c>
      <c r="P11" s="15">
        <v>8.83</v>
      </c>
      <c r="Q11" s="15">
        <v>8.6999999999999993</v>
      </c>
      <c r="R11" s="15">
        <v>8.5399999999999991</v>
      </c>
      <c r="S11" s="15">
        <v>8.35</v>
      </c>
      <c r="T11" s="15">
        <v>8.1300000000000008</v>
      </c>
      <c r="U11" s="15">
        <v>7.86</v>
      </c>
      <c r="V11" s="15">
        <v>7.54</v>
      </c>
      <c r="W11" s="15">
        <v>7.17</v>
      </c>
      <c r="X11" s="15">
        <v>6.71</v>
      </c>
      <c r="Y11" s="15">
        <v>6.16</v>
      </c>
      <c r="Z11" s="15">
        <v>5.51</v>
      </c>
      <c r="AA11" s="15">
        <v>4.7300000000000004</v>
      </c>
      <c r="AB11" s="15">
        <v>3.81</v>
      </c>
      <c r="AC11" s="15">
        <v>2.73</v>
      </c>
      <c r="AD11" s="15">
        <v>1.47</v>
      </c>
      <c r="AE11" s="15">
        <v>0</v>
      </c>
      <c r="AF11" s="21"/>
      <c r="AG11" s="21" t="s">
        <v>5</v>
      </c>
      <c r="AH11" s="21" t="s">
        <v>5</v>
      </c>
      <c r="AI11" s="21" t="s">
        <v>5</v>
      </c>
      <c r="AJ11" s="21" t="s">
        <v>5</v>
      </c>
      <c r="AK11" s="21" t="s">
        <v>5</v>
      </c>
      <c r="AL11" s="21" t="s">
        <v>5</v>
      </c>
      <c r="AM11" s="1" t="s">
        <v>5</v>
      </c>
      <c r="AN11" s="1" t="s">
        <v>5</v>
      </c>
      <c r="AO11" s="1" t="s">
        <v>5</v>
      </c>
      <c r="AP11" s="1" t="s">
        <v>5</v>
      </c>
      <c r="AQ11" s="1" t="s">
        <v>5</v>
      </c>
      <c r="AR11" s="1" t="s">
        <v>5</v>
      </c>
      <c r="AS11" s="1" t="s">
        <v>5</v>
      </c>
      <c r="AT11" s="1" t="s">
        <v>5</v>
      </c>
      <c r="AU11" s="1" t="s">
        <v>5</v>
      </c>
      <c r="AV11" s="1" t="s">
        <v>5</v>
      </c>
      <c r="AW11" s="1" t="s">
        <v>5</v>
      </c>
      <c r="AX11" s="1" t="s">
        <v>5</v>
      </c>
      <c r="AY11" s="1" t="s">
        <v>5</v>
      </c>
      <c r="AZ11" s="1" t="s">
        <v>5</v>
      </c>
      <c r="BA11" s="1" t="s">
        <v>5</v>
      </c>
      <c r="BB11" s="1" t="s">
        <v>5</v>
      </c>
      <c r="BC11" s="1" t="s">
        <v>5</v>
      </c>
      <c r="BD11" s="1" t="s">
        <v>5</v>
      </c>
      <c r="BE11" s="1" t="s">
        <v>5</v>
      </c>
      <c r="BF11" s="1" t="s">
        <v>5</v>
      </c>
      <c r="BG11" s="1" t="s">
        <v>5</v>
      </c>
      <c r="BH11" s="1" t="s">
        <v>5</v>
      </c>
      <c r="BI11" s="1" t="s">
        <v>5</v>
      </c>
      <c r="BJ11" s="1" t="s">
        <v>5</v>
      </c>
      <c r="BK11" s="1" t="s">
        <v>5</v>
      </c>
      <c r="BL11" s="1" t="s">
        <v>5</v>
      </c>
      <c r="BM11" s="1" t="s">
        <v>5</v>
      </c>
      <c r="BN11" s="1" t="s">
        <v>5</v>
      </c>
      <c r="BO11" s="1" t="s">
        <v>5</v>
      </c>
      <c r="BP11" s="1" t="s">
        <v>5</v>
      </c>
      <c r="BQ11" s="1" t="s">
        <v>5</v>
      </c>
      <c r="BR11" s="1" t="s">
        <v>5</v>
      </c>
      <c r="BS11" s="1" t="s">
        <v>5</v>
      </c>
      <c r="BT11" s="1" t="s">
        <v>5</v>
      </c>
      <c r="BU11" s="1" t="s">
        <v>5</v>
      </c>
      <c r="BV11" s="1" t="s">
        <v>5</v>
      </c>
      <c r="BW11" s="1" t="s">
        <v>5</v>
      </c>
      <c r="BX11" s="1" t="s">
        <v>5</v>
      </c>
      <c r="BY11" s="1" t="s">
        <v>5</v>
      </c>
      <c r="BZ11" s="1" t="s">
        <v>5</v>
      </c>
      <c r="CA11" s="1" t="s">
        <v>5</v>
      </c>
      <c r="CB11" s="1" t="s">
        <v>5</v>
      </c>
      <c r="CC11" s="1" t="s">
        <v>5</v>
      </c>
      <c r="CD11" s="1" t="s">
        <v>5</v>
      </c>
      <c r="CE11" s="1" t="s">
        <v>5</v>
      </c>
      <c r="CF11" s="1" t="s">
        <v>5</v>
      </c>
      <c r="CG11" s="1" t="s">
        <v>5</v>
      </c>
      <c r="CH11" s="1" t="s">
        <v>5</v>
      </c>
      <c r="CI11" s="1" t="s">
        <v>5</v>
      </c>
      <c r="CJ11" s="1" t="s">
        <v>5</v>
      </c>
      <c r="CK11" s="1" t="s">
        <v>5</v>
      </c>
      <c r="CL11" s="1" t="s">
        <v>5</v>
      </c>
      <c r="CM11" s="1" t="s">
        <v>5</v>
      </c>
      <c r="CN11" s="1" t="s">
        <v>5</v>
      </c>
      <c r="CO11" s="1" t="s">
        <v>5</v>
      </c>
      <c r="CP11" s="1" t="s">
        <v>5</v>
      </c>
      <c r="CQ11" s="1" t="s">
        <v>5</v>
      </c>
      <c r="CR11" s="1" t="s">
        <v>5</v>
      </c>
      <c r="CS11" s="1" t="s">
        <v>5</v>
      </c>
      <c r="CT11" s="1" t="s">
        <v>5</v>
      </c>
      <c r="CU11" s="1" t="s">
        <v>5</v>
      </c>
      <c r="CV11" s="1" t="s">
        <v>5</v>
      </c>
      <c r="CW11" s="1" t="s">
        <v>5</v>
      </c>
      <c r="CX11" s="1" t="s">
        <v>5</v>
      </c>
      <c r="CY11" s="1" t="s">
        <v>5</v>
      </c>
      <c r="CZ11" s="1" t="s">
        <v>5</v>
      </c>
      <c r="DA11" s="1" t="s">
        <v>5</v>
      </c>
      <c r="DB11" s="1" t="s">
        <v>5</v>
      </c>
      <c r="DC11" s="1" t="s">
        <v>5</v>
      </c>
      <c r="DD11" s="1" t="s">
        <v>5</v>
      </c>
      <c r="DE11" s="1" t="s">
        <v>5</v>
      </c>
      <c r="DF11" s="1" t="s">
        <v>5</v>
      </c>
      <c r="DG11" s="1" t="s">
        <v>5</v>
      </c>
      <c r="DH11" s="1" t="s">
        <v>5</v>
      </c>
      <c r="DI11" s="1" t="s">
        <v>5</v>
      </c>
      <c r="DJ11" s="1" t="s">
        <v>5</v>
      </c>
    </row>
    <row r="12" spans="1:114">
      <c r="A12" s="18">
        <v>3</v>
      </c>
      <c r="B12" s="15">
        <v>0.06</v>
      </c>
      <c r="C12" s="15">
        <v>0.27</v>
      </c>
      <c r="D12" s="15">
        <v>0.56000000000000005</v>
      </c>
      <c r="E12" s="15">
        <v>1</v>
      </c>
      <c r="F12" s="15">
        <v>1.51</v>
      </c>
      <c r="G12" s="15">
        <v>2.15</v>
      </c>
      <c r="H12" s="15">
        <v>2.83</v>
      </c>
      <c r="I12" s="15">
        <v>3.54</v>
      </c>
      <c r="J12" s="15">
        <v>4.28</v>
      </c>
      <c r="K12" s="15">
        <v>5.04</v>
      </c>
      <c r="L12" s="15">
        <v>5.84</v>
      </c>
      <c r="M12" s="15">
        <v>6.67</v>
      </c>
      <c r="N12" s="15">
        <v>7.55</v>
      </c>
      <c r="O12" s="15">
        <v>8.4700000000000006</v>
      </c>
      <c r="P12" s="15">
        <v>9.4499999999999993</v>
      </c>
      <c r="Q12" s="15">
        <v>9.33</v>
      </c>
      <c r="R12" s="15">
        <v>9.19</v>
      </c>
      <c r="S12" s="15">
        <v>9.01</v>
      </c>
      <c r="T12" s="15">
        <v>8.7899999999999991</v>
      </c>
      <c r="U12" s="15">
        <v>8.5299999999999994</v>
      </c>
      <c r="V12" s="15">
        <v>8.1999999999999993</v>
      </c>
      <c r="W12" s="15">
        <v>7.81</v>
      </c>
      <c r="X12" s="15">
        <v>7.32</v>
      </c>
      <c r="Y12" s="15">
        <v>6.73</v>
      </c>
      <c r="Z12" s="15">
        <v>6.02</v>
      </c>
      <c r="AA12" s="15">
        <v>5.17</v>
      </c>
      <c r="AB12" s="15">
        <v>4.17</v>
      </c>
      <c r="AC12" s="15">
        <v>2.99</v>
      </c>
      <c r="AD12" s="15">
        <v>1.61</v>
      </c>
      <c r="AE12" s="15">
        <v>0</v>
      </c>
      <c r="AF12" s="21"/>
      <c r="AG12" s="21" t="s">
        <v>5</v>
      </c>
      <c r="AH12" s="21" t="s">
        <v>5</v>
      </c>
      <c r="AI12" s="21" t="s">
        <v>5</v>
      </c>
      <c r="AJ12" s="21" t="s">
        <v>5</v>
      </c>
      <c r="AK12" s="21" t="s">
        <v>5</v>
      </c>
      <c r="AL12" s="21" t="s">
        <v>5</v>
      </c>
      <c r="AM12" s="1" t="s">
        <v>5</v>
      </c>
      <c r="AN12" s="1" t="s">
        <v>5</v>
      </c>
      <c r="AO12" s="1" t="s">
        <v>5</v>
      </c>
      <c r="AP12" s="1" t="s">
        <v>5</v>
      </c>
      <c r="AQ12" s="1" t="s">
        <v>5</v>
      </c>
      <c r="AR12" s="1" t="s">
        <v>5</v>
      </c>
      <c r="AS12" s="1" t="s">
        <v>5</v>
      </c>
      <c r="AT12" s="1" t="s">
        <v>5</v>
      </c>
      <c r="AU12" s="1" t="s">
        <v>5</v>
      </c>
      <c r="AV12" s="1" t="s">
        <v>5</v>
      </c>
      <c r="AW12" s="1" t="s">
        <v>5</v>
      </c>
      <c r="AX12" s="1" t="s">
        <v>5</v>
      </c>
      <c r="AY12" s="1" t="s">
        <v>5</v>
      </c>
      <c r="AZ12" s="1" t="s">
        <v>5</v>
      </c>
      <c r="BA12" s="1" t="s">
        <v>5</v>
      </c>
      <c r="BB12" s="1" t="s">
        <v>5</v>
      </c>
      <c r="BC12" s="1" t="s">
        <v>5</v>
      </c>
      <c r="BD12" s="1" t="s">
        <v>5</v>
      </c>
      <c r="BE12" s="1" t="s">
        <v>5</v>
      </c>
      <c r="BF12" s="1" t="s">
        <v>5</v>
      </c>
      <c r="BG12" s="1" t="s">
        <v>5</v>
      </c>
      <c r="BH12" s="1" t="s">
        <v>5</v>
      </c>
      <c r="BI12" s="1" t="s">
        <v>5</v>
      </c>
      <c r="BJ12" s="1" t="s">
        <v>5</v>
      </c>
      <c r="BK12" s="1" t="s">
        <v>5</v>
      </c>
      <c r="BL12" s="1" t="s">
        <v>5</v>
      </c>
      <c r="BM12" s="1" t="s">
        <v>5</v>
      </c>
      <c r="BN12" s="1" t="s">
        <v>5</v>
      </c>
      <c r="BO12" s="1" t="s">
        <v>5</v>
      </c>
      <c r="BP12" s="1" t="s">
        <v>5</v>
      </c>
      <c r="BQ12" s="1" t="s">
        <v>5</v>
      </c>
      <c r="BR12" s="1" t="s">
        <v>5</v>
      </c>
      <c r="BS12" s="1" t="s">
        <v>5</v>
      </c>
      <c r="BT12" s="1" t="s">
        <v>5</v>
      </c>
      <c r="BU12" s="1" t="s">
        <v>5</v>
      </c>
      <c r="BV12" s="1" t="s">
        <v>5</v>
      </c>
      <c r="BW12" s="1" t="s">
        <v>5</v>
      </c>
      <c r="BX12" s="1" t="s">
        <v>5</v>
      </c>
      <c r="BY12" s="1" t="s">
        <v>5</v>
      </c>
      <c r="BZ12" s="1" t="s">
        <v>5</v>
      </c>
      <c r="CA12" s="1" t="s">
        <v>5</v>
      </c>
      <c r="CB12" s="1" t="s">
        <v>5</v>
      </c>
      <c r="CC12" s="1" t="s">
        <v>5</v>
      </c>
      <c r="CD12" s="1" t="s">
        <v>5</v>
      </c>
      <c r="CE12" s="1" t="s">
        <v>5</v>
      </c>
      <c r="CF12" s="1" t="s">
        <v>5</v>
      </c>
      <c r="CG12" s="1" t="s">
        <v>5</v>
      </c>
      <c r="CH12" s="1" t="s">
        <v>5</v>
      </c>
      <c r="CI12" s="1" t="s">
        <v>5</v>
      </c>
      <c r="CJ12" s="1" t="s">
        <v>5</v>
      </c>
      <c r="CK12" s="1" t="s">
        <v>5</v>
      </c>
      <c r="CL12" s="1" t="s">
        <v>5</v>
      </c>
      <c r="CM12" s="1" t="s">
        <v>5</v>
      </c>
      <c r="CN12" s="1" t="s">
        <v>5</v>
      </c>
      <c r="CO12" s="1" t="s">
        <v>5</v>
      </c>
      <c r="CP12" s="1" t="s">
        <v>5</v>
      </c>
      <c r="CQ12" s="1" t="s">
        <v>5</v>
      </c>
      <c r="CR12" s="1" t="s">
        <v>5</v>
      </c>
      <c r="CS12" s="1" t="s">
        <v>5</v>
      </c>
      <c r="CT12" s="1" t="s">
        <v>5</v>
      </c>
      <c r="CU12" s="1" t="s">
        <v>5</v>
      </c>
      <c r="CV12" s="1" t="s">
        <v>5</v>
      </c>
      <c r="CW12" s="1" t="s">
        <v>5</v>
      </c>
      <c r="CX12" s="1" t="s">
        <v>5</v>
      </c>
      <c r="CY12" s="1" t="s">
        <v>5</v>
      </c>
      <c r="CZ12" s="1" t="s">
        <v>5</v>
      </c>
      <c r="DA12" s="1" t="s">
        <v>5</v>
      </c>
      <c r="DB12" s="1" t="s">
        <v>5</v>
      </c>
      <c r="DC12" s="1" t="s">
        <v>5</v>
      </c>
      <c r="DD12" s="1" t="s">
        <v>5</v>
      </c>
      <c r="DE12" s="1" t="s">
        <v>5</v>
      </c>
      <c r="DF12" s="1" t="s">
        <v>5</v>
      </c>
      <c r="DG12" s="1" t="s">
        <v>5</v>
      </c>
      <c r="DH12" s="1" t="s">
        <v>5</v>
      </c>
      <c r="DI12" s="1" t="s">
        <v>5</v>
      </c>
      <c r="DJ12" s="1" t="s">
        <v>5</v>
      </c>
    </row>
    <row r="13" spans="1:114">
      <c r="A13" s="18">
        <v>4</v>
      </c>
      <c r="B13" s="15">
        <v>0.11</v>
      </c>
      <c r="C13" s="15">
        <v>0.4</v>
      </c>
      <c r="D13" s="15">
        <v>0.75</v>
      </c>
      <c r="E13" s="15">
        <v>1.26</v>
      </c>
      <c r="F13" s="15">
        <v>1.81</v>
      </c>
      <c r="G13" s="15">
        <v>2.4900000000000002</v>
      </c>
      <c r="H13" s="15">
        <v>3.19</v>
      </c>
      <c r="I13" s="15">
        <v>3.93</v>
      </c>
      <c r="J13" s="15">
        <v>4.7</v>
      </c>
      <c r="K13" s="15">
        <v>5.49</v>
      </c>
      <c r="L13" s="15">
        <v>6.33</v>
      </c>
      <c r="M13" s="15">
        <v>7.21</v>
      </c>
      <c r="N13" s="15">
        <v>8.14</v>
      </c>
      <c r="O13" s="15">
        <v>9.1199999999999992</v>
      </c>
      <c r="P13" s="15">
        <v>10.16</v>
      </c>
      <c r="Q13" s="15">
        <v>10.06</v>
      </c>
      <c r="R13" s="15">
        <v>9.93</v>
      </c>
      <c r="S13" s="15">
        <v>9.76</v>
      </c>
      <c r="T13" s="15">
        <v>9.5500000000000007</v>
      </c>
      <c r="U13" s="15">
        <v>9.2899999999999991</v>
      </c>
      <c r="V13" s="15">
        <v>8.9499999999999993</v>
      </c>
      <c r="W13" s="15">
        <v>8.5299999999999994</v>
      </c>
      <c r="X13" s="15">
        <v>8.01</v>
      </c>
      <c r="Y13" s="15">
        <v>7.37</v>
      </c>
      <c r="Z13" s="15">
        <v>6.6</v>
      </c>
      <c r="AA13" s="15">
        <v>5.67</v>
      </c>
      <c r="AB13" s="15">
        <v>4.58</v>
      </c>
      <c r="AC13" s="15">
        <v>3.29</v>
      </c>
      <c r="AD13" s="15">
        <v>1.77</v>
      </c>
      <c r="AE13" s="15">
        <v>0</v>
      </c>
      <c r="AF13" s="21"/>
      <c r="AG13" s="21" t="s">
        <v>5</v>
      </c>
      <c r="AH13" s="21" t="s">
        <v>5</v>
      </c>
      <c r="AI13" s="21" t="s">
        <v>5</v>
      </c>
      <c r="AJ13" s="21" t="s">
        <v>5</v>
      </c>
      <c r="AK13" s="21" t="s">
        <v>5</v>
      </c>
      <c r="AL13" s="21" t="s">
        <v>5</v>
      </c>
      <c r="AM13" s="1" t="s">
        <v>5</v>
      </c>
      <c r="AN13" s="1" t="s">
        <v>5</v>
      </c>
      <c r="AO13" s="1" t="s">
        <v>5</v>
      </c>
      <c r="AP13" s="1" t="s">
        <v>5</v>
      </c>
      <c r="AQ13" s="1" t="s">
        <v>5</v>
      </c>
      <c r="AR13" s="1" t="s">
        <v>5</v>
      </c>
      <c r="AS13" s="1" t="s">
        <v>5</v>
      </c>
      <c r="AT13" s="1" t="s">
        <v>5</v>
      </c>
      <c r="AU13" s="1" t="s">
        <v>5</v>
      </c>
      <c r="AV13" s="1" t="s">
        <v>5</v>
      </c>
      <c r="AW13" s="1" t="s">
        <v>5</v>
      </c>
      <c r="AX13" s="1" t="s">
        <v>5</v>
      </c>
      <c r="AY13" s="1" t="s">
        <v>5</v>
      </c>
      <c r="AZ13" s="1" t="s">
        <v>5</v>
      </c>
      <c r="BA13" s="1" t="s">
        <v>5</v>
      </c>
      <c r="BB13" s="1" t="s">
        <v>5</v>
      </c>
      <c r="BC13" s="1" t="s">
        <v>5</v>
      </c>
      <c r="BD13" s="1" t="s">
        <v>5</v>
      </c>
      <c r="BE13" s="1" t="s">
        <v>5</v>
      </c>
      <c r="BF13" s="1" t="s">
        <v>5</v>
      </c>
      <c r="BG13" s="1" t="s">
        <v>5</v>
      </c>
      <c r="BH13" s="1" t="s">
        <v>5</v>
      </c>
      <c r="BI13" s="1" t="s">
        <v>5</v>
      </c>
      <c r="BJ13" s="1" t="s">
        <v>5</v>
      </c>
      <c r="BK13" s="1" t="s">
        <v>5</v>
      </c>
      <c r="BL13" s="1" t="s">
        <v>5</v>
      </c>
      <c r="BM13" s="1" t="s">
        <v>5</v>
      </c>
      <c r="BN13" s="1" t="s">
        <v>5</v>
      </c>
      <c r="BO13" s="1" t="s">
        <v>5</v>
      </c>
      <c r="BP13" s="1" t="s">
        <v>5</v>
      </c>
      <c r="BQ13" s="1" t="s">
        <v>5</v>
      </c>
      <c r="BR13" s="1" t="s">
        <v>5</v>
      </c>
      <c r="BS13" s="1" t="s">
        <v>5</v>
      </c>
      <c r="BT13" s="1" t="s">
        <v>5</v>
      </c>
      <c r="BU13" s="1" t="s">
        <v>5</v>
      </c>
      <c r="BV13" s="1" t="s">
        <v>5</v>
      </c>
      <c r="BW13" s="1" t="s">
        <v>5</v>
      </c>
      <c r="BX13" s="1" t="s">
        <v>5</v>
      </c>
      <c r="BY13" s="1" t="s">
        <v>5</v>
      </c>
      <c r="BZ13" s="1" t="s">
        <v>5</v>
      </c>
      <c r="CA13" s="1" t="s">
        <v>5</v>
      </c>
      <c r="CB13" s="1" t="s">
        <v>5</v>
      </c>
      <c r="CC13" s="1" t="s">
        <v>5</v>
      </c>
      <c r="CD13" s="1" t="s">
        <v>5</v>
      </c>
      <c r="CE13" s="1" t="s">
        <v>5</v>
      </c>
      <c r="CF13" s="1" t="s">
        <v>5</v>
      </c>
      <c r="CG13" s="1" t="s">
        <v>5</v>
      </c>
      <c r="CH13" s="1" t="s">
        <v>5</v>
      </c>
      <c r="CI13" s="1" t="s">
        <v>5</v>
      </c>
      <c r="CJ13" s="1" t="s">
        <v>5</v>
      </c>
      <c r="CK13" s="1" t="s">
        <v>5</v>
      </c>
      <c r="CL13" s="1" t="s">
        <v>5</v>
      </c>
      <c r="CM13" s="1" t="s">
        <v>5</v>
      </c>
      <c r="CN13" s="1" t="s">
        <v>5</v>
      </c>
      <c r="CO13" s="1" t="s">
        <v>5</v>
      </c>
      <c r="CP13" s="1" t="s">
        <v>5</v>
      </c>
      <c r="CQ13" s="1" t="s">
        <v>5</v>
      </c>
      <c r="CR13" s="1" t="s">
        <v>5</v>
      </c>
      <c r="CS13" s="1" t="s">
        <v>5</v>
      </c>
      <c r="CT13" s="1" t="s">
        <v>5</v>
      </c>
      <c r="CU13" s="1" t="s">
        <v>5</v>
      </c>
      <c r="CV13" s="1" t="s">
        <v>5</v>
      </c>
      <c r="CW13" s="1" t="s">
        <v>5</v>
      </c>
      <c r="CX13" s="1" t="s">
        <v>5</v>
      </c>
      <c r="CY13" s="1" t="s">
        <v>5</v>
      </c>
      <c r="CZ13" s="1" t="s">
        <v>5</v>
      </c>
      <c r="DA13" s="1" t="s">
        <v>5</v>
      </c>
      <c r="DB13" s="1" t="s">
        <v>5</v>
      </c>
      <c r="DC13" s="1" t="s">
        <v>5</v>
      </c>
      <c r="DD13" s="1" t="s">
        <v>5</v>
      </c>
      <c r="DE13" s="1" t="s">
        <v>5</v>
      </c>
      <c r="DF13" s="1" t="s">
        <v>5</v>
      </c>
      <c r="DG13" s="1" t="s">
        <v>5</v>
      </c>
      <c r="DH13" s="1" t="s">
        <v>5</v>
      </c>
      <c r="DI13" s="1" t="s">
        <v>5</v>
      </c>
      <c r="DJ13" s="1" t="s">
        <v>5</v>
      </c>
    </row>
    <row r="14" spans="1:114">
      <c r="A14" s="19">
        <v>5</v>
      </c>
      <c r="B14" s="17">
        <v>0.15</v>
      </c>
      <c r="C14" s="17">
        <v>0.51</v>
      </c>
      <c r="D14" s="17">
        <v>0.91</v>
      </c>
      <c r="E14" s="17">
        <v>1.47</v>
      </c>
      <c r="F14" s="17">
        <v>2.06</v>
      </c>
      <c r="G14" s="17">
        <v>2.78</v>
      </c>
      <c r="H14" s="17">
        <v>3.52</v>
      </c>
      <c r="I14" s="17">
        <v>4.3</v>
      </c>
      <c r="J14" s="17">
        <v>5.1100000000000003</v>
      </c>
      <c r="K14" s="17">
        <v>5.96</v>
      </c>
      <c r="L14" s="17">
        <v>6.85</v>
      </c>
      <c r="M14" s="17">
        <v>7.8</v>
      </c>
      <c r="N14" s="17">
        <v>8.8000000000000007</v>
      </c>
      <c r="O14" s="17">
        <v>9.86</v>
      </c>
      <c r="P14" s="17">
        <v>10.97</v>
      </c>
      <c r="Q14" s="17">
        <v>10.9</v>
      </c>
      <c r="R14" s="17">
        <v>10.78</v>
      </c>
      <c r="S14" s="17">
        <v>10.63</v>
      </c>
      <c r="T14" s="17">
        <v>10.42</v>
      </c>
      <c r="U14" s="17">
        <v>10.15</v>
      </c>
      <c r="V14" s="17">
        <v>9.7899999999999991</v>
      </c>
      <c r="W14" s="17">
        <v>9.34</v>
      </c>
      <c r="X14" s="17">
        <v>8.7799999999999994</v>
      </c>
      <c r="Y14" s="17">
        <v>8.08</v>
      </c>
      <c r="Z14" s="17">
        <v>7.24</v>
      </c>
      <c r="AA14" s="17">
        <v>6.24</v>
      </c>
      <c r="AB14" s="17">
        <v>5.04</v>
      </c>
      <c r="AC14" s="17">
        <v>3.63</v>
      </c>
      <c r="AD14" s="17">
        <v>1.96</v>
      </c>
      <c r="AE14" s="17">
        <v>0</v>
      </c>
      <c r="AF14" s="21"/>
      <c r="AG14" s="21" t="s">
        <v>5</v>
      </c>
      <c r="AH14" s="21" t="s">
        <v>5</v>
      </c>
      <c r="AI14" s="21" t="s">
        <v>5</v>
      </c>
      <c r="AJ14" s="21" t="s">
        <v>5</v>
      </c>
      <c r="AK14" s="21" t="s">
        <v>5</v>
      </c>
      <c r="AL14" s="21" t="s">
        <v>5</v>
      </c>
      <c r="AM14" s="1" t="s">
        <v>5</v>
      </c>
      <c r="AN14" s="1" t="s">
        <v>5</v>
      </c>
      <c r="AO14" s="1" t="s">
        <v>5</v>
      </c>
      <c r="AP14" s="1" t="s">
        <v>5</v>
      </c>
      <c r="AQ14" s="1" t="s">
        <v>5</v>
      </c>
      <c r="AR14" s="1" t="s">
        <v>5</v>
      </c>
      <c r="AS14" s="1" t="s">
        <v>5</v>
      </c>
      <c r="AT14" s="1" t="s">
        <v>5</v>
      </c>
      <c r="AU14" s="1" t="s">
        <v>5</v>
      </c>
      <c r="AV14" s="1" t="s">
        <v>5</v>
      </c>
      <c r="AW14" s="1" t="s">
        <v>5</v>
      </c>
      <c r="AX14" s="1" t="s">
        <v>5</v>
      </c>
      <c r="AY14" s="1" t="s">
        <v>5</v>
      </c>
      <c r="AZ14" s="1" t="s">
        <v>5</v>
      </c>
      <c r="BA14" s="1" t="s">
        <v>5</v>
      </c>
      <c r="BB14" s="1" t="s">
        <v>5</v>
      </c>
      <c r="BC14" s="1" t="s">
        <v>5</v>
      </c>
      <c r="BD14" s="1" t="s">
        <v>5</v>
      </c>
      <c r="BE14" s="1" t="s">
        <v>5</v>
      </c>
      <c r="BF14" s="1" t="s">
        <v>5</v>
      </c>
      <c r="BG14" s="1" t="s">
        <v>5</v>
      </c>
      <c r="BH14" s="1" t="s">
        <v>5</v>
      </c>
      <c r="BI14" s="1" t="s">
        <v>5</v>
      </c>
      <c r="BJ14" s="1" t="s">
        <v>5</v>
      </c>
      <c r="BK14" s="1" t="s">
        <v>5</v>
      </c>
      <c r="BL14" s="1" t="s">
        <v>5</v>
      </c>
      <c r="BM14" s="1" t="s">
        <v>5</v>
      </c>
      <c r="BN14" s="1" t="s">
        <v>5</v>
      </c>
      <c r="BO14" s="1" t="s">
        <v>5</v>
      </c>
      <c r="BP14" s="1" t="s">
        <v>5</v>
      </c>
      <c r="BQ14" s="1" t="s">
        <v>5</v>
      </c>
      <c r="BR14" s="1" t="s">
        <v>5</v>
      </c>
      <c r="BS14" s="1" t="s">
        <v>5</v>
      </c>
      <c r="BT14" s="1" t="s">
        <v>5</v>
      </c>
      <c r="BU14" s="1" t="s">
        <v>5</v>
      </c>
      <c r="BV14" s="1" t="s">
        <v>5</v>
      </c>
      <c r="BW14" s="1" t="s">
        <v>5</v>
      </c>
      <c r="BX14" s="1" t="s">
        <v>5</v>
      </c>
      <c r="BY14" s="1" t="s">
        <v>5</v>
      </c>
      <c r="BZ14" s="1" t="s">
        <v>5</v>
      </c>
      <c r="CA14" s="1" t="s">
        <v>5</v>
      </c>
      <c r="CB14" s="1" t="s">
        <v>5</v>
      </c>
      <c r="CC14" s="1" t="s">
        <v>5</v>
      </c>
      <c r="CD14" s="1" t="s">
        <v>5</v>
      </c>
      <c r="CE14" s="1" t="s">
        <v>5</v>
      </c>
      <c r="CF14" s="1" t="s">
        <v>5</v>
      </c>
      <c r="CG14" s="1" t="s">
        <v>5</v>
      </c>
      <c r="CH14" s="1" t="s">
        <v>5</v>
      </c>
      <c r="CI14" s="1" t="s">
        <v>5</v>
      </c>
      <c r="CJ14" s="1" t="s">
        <v>5</v>
      </c>
      <c r="CK14" s="1" t="s">
        <v>5</v>
      </c>
      <c r="CL14" s="1" t="s">
        <v>5</v>
      </c>
      <c r="CM14" s="1" t="s">
        <v>5</v>
      </c>
      <c r="CN14" s="1" t="s">
        <v>5</v>
      </c>
      <c r="CO14" s="1" t="s">
        <v>5</v>
      </c>
      <c r="CP14" s="1" t="s">
        <v>5</v>
      </c>
      <c r="CQ14" s="1" t="s">
        <v>5</v>
      </c>
      <c r="CR14" s="1" t="s">
        <v>5</v>
      </c>
      <c r="CS14" s="1" t="s">
        <v>5</v>
      </c>
      <c r="CT14" s="1" t="s">
        <v>5</v>
      </c>
      <c r="CU14" s="1" t="s">
        <v>5</v>
      </c>
      <c r="CV14" s="1" t="s">
        <v>5</v>
      </c>
      <c r="CW14" s="1" t="s">
        <v>5</v>
      </c>
      <c r="CX14" s="1" t="s">
        <v>5</v>
      </c>
      <c r="CY14" s="1" t="s">
        <v>5</v>
      </c>
      <c r="CZ14" s="1" t="s">
        <v>5</v>
      </c>
      <c r="DA14" s="1" t="s">
        <v>5</v>
      </c>
      <c r="DB14" s="1" t="s">
        <v>5</v>
      </c>
      <c r="DC14" s="1" t="s">
        <v>5</v>
      </c>
      <c r="DD14" s="1" t="s">
        <v>5</v>
      </c>
      <c r="DE14" s="1" t="s">
        <v>5</v>
      </c>
      <c r="DF14" s="1" t="s">
        <v>5</v>
      </c>
      <c r="DG14" s="1" t="s">
        <v>5</v>
      </c>
      <c r="DH14" s="1" t="s">
        <v>5</v>
      </c>
      <c r="DI14" s="1" t="s">
        <v>5</v>
      </c>
      <c r="DJ14" s="1" t="s">
        <v>5</v>
      </c>
    </row>
    <row r="15" spans="1:114">
      <c r="A15" s="18">
        <v>6</v>
      </c>
      <c r="B15" s="15">
        <v>0.19</v>
      </c>
      <c r="C15" s="15">
        <v>0.6</v>
      </c>
      <c r="D15" s="15">
        <v>1.06</v>
      </c>
      <c r="E15" s="15">
        <v>1.66</v>
      </c>
      <c r="F15" s="15">
        <v>2.29</v>
      </c>
      <c r="G15" s="15">
        <v>3.04</v>
      </c>
      <c r="H15" s="15">
        <v>3.83</v>
      </c>
      <c r="I15" s="15">
        <v>4.66</v>
      </c>
      <c r="J15" s="15">
        <v>5.53</v>
      </c>
      <c r="K15" s="15">
        <v>6.45</v>
      </c>
      <c r="L15" s="15">
        <v>7.42</v>
      </c>
      <c r="M15" s="15">
        <v>8.4499999999999993</v>
      </c>
      <c r="N15" s="15">
        <v>9.5399999999999991</v>
      </c>
      <c r="O15" s="15">
        <v>10.69</v>
      </c>
      <c r="P15" s="15">
        <v>11.9</v>
      </c>
      <c r="Q15" s="15">
        <v>11.85</v>
      </c>
      <c r="R15" s="15">
        <v>11.75</v>
      </c>
      <c r="S15" s="15">
        <v>11.61</v>
      </c>
      <c r="T15" s="15">
        <v>11.4</v>
      </c>
      <c r="U15" s="15">
        <v>11.12</v>
      </c>
      <c r="V15" s="15">
        <v>10.74</v>
      </c>
      <c r="W15" s="15">
        <v>10.26</v>
      </c>
      <c r="X15" s="15">
        <v>9.65</v>
      </c>
      <c r="Y15" s="15">
        <v>8.9</v>
      </c>
      <c r="Z15" s="15">
        <v>7.98</v>
      </c>
      <c r="AA15" s="15">
        <v>6.89</v>
      </c>
      <c r="AB15" s="15">
        <v>5.58</v>
      </c>
      <c r="AC15" s="15">
        <v>4.0199999999999996</v>
      </c>
      <c r="AD15" s="15">
        <v>2.1800000000000002</v>
      </c>
      <c r="AE15" s="15">
        <v>0</v>
      </c>
      <c r="AF15" s="21"/>
      <c r="AG15" s="21" t="s">
        <v>5</v>
      </c>
      <c r="AH15" s="21" t="s">
        <v>5</v>
      </c>
      <c r="AI15" s="21" t="s">
        <v>5</v>
      </c>
      <c r="AJ15" s="21" t="s">
        <v>5</v>
      </c>
      <c r="AK15" s="21" t="s">
        <v>5</v>
      </c>
      <c r="AL15" s="21" t="s">
        <v>5</v>
      </c>
      <c r="AM15" s="1" t="s">
        <v>5</v>
      </c>
      <c r="AN15" s="1" t="s">
        <v>5</v>
      </c>
      <c r="AO15" s="1" t="s">
        <v>5</v>
      </c>
      <c r="AP15" s="1" t="s">
        <v>5</v>
      </c>
      <c r="AQ15" s="1" t="s">
        <v>5</v>
      </c>
      <c r="AR15" s="1" t="s">
        <v>5</v>
      </c>
      <c r="AS15" s="1" t="s">
        <v>5</v>
      </c>
      <c r="AT15" s="1" t="s">
        <v>5</v>
      </c>
      <c r="AU15" s="1" t="s">
        <v>5</v>
      </c>
      <c r="AV15" s="1" t="s">
        <v>5</v>
      </c>
      <c r="AW15" s="1" t="s">
        <v>5</v>
      </c>
      <c r="AX15" s="1" t="s">
        <v>5</v>
      </c>
      <c r="AY15" s="1" t="s">
        <v>5</v>
      </c>
      <c r="AZ15" s="1" t="s">
        <v>5</v>
      </c>
      <c r="BA15" s="1" t="s">
        <v>5</v>
      </c>
      <c r="BB15" s="1" t="s">
        <v>5</v>
      </c>
      <c r="BC15" s="1" t="s">
        <v>5</v>
      </c>
      <c r="BD15" s="1" t="s">
        <v>5</v>
      </c>
      <c r="BE15" s="1" t="s">
        <v>5</v>
      </c>
      <c r="BF15" s="1" t="s">
        <v>5</v>
      </c>
      <c r="BG15" s="1" t="s">
        <v>5</v>
      </c>
      <c r="BH15" s="1" t="s">
        <v>5</v>
      </c>
      <c r="BI15" s="1" t="s">
        <v>5</v>
      </c>
      <c r="BJ15" s="1" t="s">
        <v>5</v>
      </c>
      <c r="BK15" s="1" t="s">
        <v>5</v>
      </c>
      <c r="BL15" s="1" t="s">
        <v>5</v>
      </c>
      <c r="BM15" s="1" t="s">
        <v>5</v>
      </c>
      <c r="BN15" s="1" t="s">
        <v>5</v>
      </c>
      <c r="BO15" s="1" t="s">
        <v>5</v>
      </c>
      <c r="BP15" s="1" t="s">
        <v>5</v>
      </c>
      <c r="BQ15" s="1" t="s">
        <v>5</v>
      </c>
      <c r="BR15" s="1" t="s">
        <v>5</v>
      </c>
      <c r="BS15" s="1" t="s">
        <v>5</v>
      </c>
      <c r="BT15" s="1" t="s">
        <v>5</v>
      </c>
      <c r="BU15" s="1" t="s">
        <v>5</v>
      </c>
      <c r="BV15" s="1" t="s">
        <v>5</v>
      </c>
      <c r="BW15" s="1" t="s">
        <v>5</v>
      </c>
      <c r="BX15" s="1" t="s">
        <v>5</v>
      </c>
      <c r="BY15" s="1" t="s">
        <v>5</v>
      </c>
      <c r="BZ15" s="1" t="s">
        <v>5</v>
      </c>
      <c r="CA15" s="1" t="s">
        <v>5</v>
      </c>
      <c r="CB15" s="1" t="s">
        <v>5</v>
      </c>
      <c r="CC15" s="1" t="s">
        <v>5</v>
      </c>
      <c r="CD15" s="1" t="s">
        <v>5</v>
      </c>
      <c r="CE15" s="1" t="s">
        <v>5</v>
      </c>
      <c r="CF15" s="1" t="s">
        <v>5</v>
      </c>
      <c r="CG15" s="1" t="s">
        <v>5</v>
      </c>
      <c r="CH15" s="1" t="s">
        <v>5</v>
      </c>
      <c r="CI15" s="1" t="s">
        <v>5</v>
      </c>
      <c r="CJ15" s="1" t="s">
        <v>5</v>
      </c>
      <c r="CK15" s="1" t="s">
        <v>5</v>
      </c>
      <c r="CL15" s="1" t="s">
        <v>5</v>
      </c>
      <c r="CM15" s="1" t="s">
        <v>5</v>
      </c>
      <c r="CN15" s="1" t="s">
        <v>5</v>
      </c>
      <c r="CO15" s="1" t="s">
        <v>5</v>
      </c>
      <c r="CP15" s="1" t="s">
        <v>5</v>
      </c>
      <c r="CQ15" s="1" t="s">
        <v>5</v>
      </c>
      <c r="CR15" s="1" t="s">
        <v>5</v>
      </c>
      <c r="CS15" s="1" t="s">
        <v>5</v>
      </c>
      <c r="CT15" s="1" t="s">
        <v>5</v>
      </c>
      <c r="CU15" s="1" t="s">
        <v>5</v>
      </c>
      <c r="CV15" s="1" t="s">
        <v>5</v>
      </c>
      <c r="CW15" s="1" t="s">
        <v>5</v>
      </c>
      <c r="CX15" s="1" t="s">
        <v>5</v>
      </c>
      <c r="CY15" s="1" t="s">
        <v>5</v>
      </c>
      <c r="CZ15" s="1" t="s">
        <v>5</v>
      </c>
      <c r="DA15" s="1" t="s">
        <v>5</v>
      </c>
      <c r="DB15" s="1" t="s">
        <v>5</v>
      </c>
      <c r="DC15" s="1" t="s">
        <v>5</v>
      </c>
      <c r="DD15" s="1" t="s">
        <v>5</v>
      </c>
      <c r="DE15" s="1" t="s">
        <v>5</v>
      </c>
      <c r="DF15" s="1" t="s">
        <v>5</v>
      </c>
      <c r="DG15" s="1" t="s">
        <v>5</v>
      </c>
      <c r="DH15" s="1" t="s">
        <v>5</v>
      </c>
      <c r="DI15" s="1" t="s">
        <v>5</v>
      </c>
      <c r="DJ15" s="1" t="s">
        <v>5</v>
      </c>
    </row>
    <row r="16" spans="1:114">
      <c r="A16" s="18">
        <v>7</v>
      </c>
      <c r="B16" s="15">
        <v>0.22</v>
      </c>
      <c r="C16" s="15">
        <v>0.69</v>
      </c>
      <c r="D16" s="15">
        <v>1.18</v>
      </c>
      <c r="E16" s="15">
        <v>1.82</v>
      </c>
      <c r="F16" s="15">
        <v>2.4900000000000002</v>
      </c>
      <c r="G16" s="15">
        <v>3.3</v>
      </c>
      <c r="H16" s="15">
        <v>4.1500000000000004</v>
      </c>
      <c r="I16" s="15">
        <v>5.05</v>
      </c>
      <c r="J16" s="15">
        <v>5.99</v>
      </c>
      <c r="K16" s="15">
        <v>7</v>
      </c>
      <c r="L16" s="15">
        <v>8.06</v>
      </c>
      <c r="M16" s="15">
        <v>9.19</v>
      </c>
      <c r="N16" s="15">
        <v>10.39</v>
      </c>
      <c r="O16" s="15">
        <v>11.65</v>
      </c>
      <c r="P16" s="15">
        <v>12.97</v>
      </c>
      <c r="Q16" s="15">
        <v>12.93</v>
      </c>
      <c r="R16" s="15">
        <v>12.85</v>
      </c>
      <c r="S16" s="15">
        <v>12.72</v>
      </c>
      <c r="T16" s="15">
        <v>12.51</v>
      </c>
      <c r="U16" s="15">
        <v>12.21</v>
      </c>
      <c r="V16" s="15">
        <v>11.81</v>
      </c>
      <c r="W16" s="15">
        <v>11.29</v>
      </c>
      <c r="X16" s="15">
        <v>10.63</v>
      </c>
      <c r="Y16" s="15">
        <v>9.81</v>
      </c>
      <c r="Z16" s="15">
        <v>8.82</v>
      </c>
      <c r="AA16" s="15">
        <v>7.62</v>
      </c>
      <c r="AB16" s="15">
        <v>6.18</v>
      </c>
      <c r="AC16" s="15">
        <v>4.46</v>
      </c>
      <c r="AD16" s="15">
        <v>2.42</v>
      </c>
      <c r="AE16" s="15">
        <v>0</v>
      </c>
      <c r="AF16" s="21"/>
      <c r="AG16" s="21" t="s">
        <v>5</v>
      </c>
      <c r="AH16" s="21" t="s">
        <v>5</v>
      </c>
      <c r="AI16" s="21" t="s">
        <v>5</v>
      </c>
      <c r="AJ16" s="21" t="s">
        <v>5</v>
      </c>
      <c r="AK16" s="21" t="s">
        <v>5</v>
      </c>
      <c r="AL16" s="21" t="s">
        <v>5</v>
      </c>
      <c r="AM16" s="1" t="s">
        <v>5</v>
      </c>
      <c r="AN16" s="1" t="s">
        <v>5</v>
      </c>
      <c r="AO16" s="1" t="s">
        <v>5</v>
      </c>
      <c r="AP16" s="1" t="s">
        <v>5</v>
      </c>
      <c r="AQ16" s="1" t="s">
        <v>5</v>
      </c>
      <c r="AR16" s="1" t="s">
        <v>5</v>
      </c>
      <c r="AS16" s="1" t="s">
        <v>5</v>
      </c>
      <c r="AT16" s="1" t="s">
        <v>5</v>
      </c>
      <c r="AU16" s="1" t="s">
        <v>5</v>
      </c>
      <c r="AV16" s="1" t="s">
        <v>5</v>
      </c>
      <c r="AW16" s="1" t="s">
        <v>5</v>
      </c>
      <c r="AX16" s="1" t="s">
        <v>5</v>
      </c>
      <c r="AY16" s="1" t="s">
        <v>5</v>
      </c>
      <c r="AZ16" s="1" t="s">
        <v>5</v>
      </c>
      <c r="BA16" s="1" t="s">
        <v>5</v>
      </c>
      <c r="BB16" s="1" t="s">
        <v>5</v>
      </c>
      <c r="BC16" s="1" t="s">
        <v>5</v>
      </c>
      <c r="BD16" s="1" t="s">
        <v>5</v>
      </c>
      <c r="BE16" s="1" t="s">
        <v>5</v>
      </c>
      <c r="BF16" s="1" t="s">
        <v>5</v>
      </c>
      <c r="BG16" s="1" t="s">
        <v>5</v>
      </c>
      <c r="BH16" s="1" t="s">
        <v>5</v>
      </c>
      <c r="BI16" s="1" t="s">
        <v>5</v>
      </c>
      <c r="BJ16" s="1" t="s">
        <v>5</v>
      </c>
      <c r="BK16" s="1" t="s">
        <v>5</v>
      </c>
      <c r="BL16" s="1" t="s">
        <v>5</v>
      </c>
      <c r="BM16" s="1" t="s">
        <v>5</v>
      </c>
      <c r="BN16" s="1" t="s">
        <v>5</v>
      </c>
      <c r="BO16" s="1" t="s">
        <v>5</v>
      </c>
      <c r="BP16" s="1" t="s">
        <v>5</v>
      </c>
      <c r="BQ16" s="1" t="s">
        <v>5</v>
      </c>
      <c r="BR16" s="1" t="s">
        <v>5</v>
      </c>
      <c r="BS16" s="1" t="s">
        <v>5</v>
      </c>
      <c r="BT16" s="1" t="s">
        <v>5</v>
      </c>
      <c r="BU16" s="1" t="s">
        <v>5</v>
      </c>
      <c r="BV16" s="1" t="s">
        <v>5</v>
      </c>
      <c r="BW16" s="1" t="s">
        <v>5</v>
      </c>
      <c r="BX16" s="1" t="s">
        <v>5</v>
      </c>
      <c r="BY16" s="1" t="s">
        <v>5</v>
      </c>
      <c r="BZ16" s="1" t="s">
        <v>5</v>
      </c>
      <c r="CA16" s="1" t="s">
        <v>5</v>
      </c>
      <c r="CB16" s="1" t="s">
        <v>5</v>
      </c>
      <c r="CC16" s="1" t="s">
        <v>5</v>
      </c>
      <c r="CD16" s="1" t="s">
        <v>5</v>
      </c>
      <c r="CE16" s="1" t="s">
        <v>5</v>
      </c>
      <c r="CF16" s="1" t="s">
        <v>5</v>
      </c>
      <c r="CG16" s="1" t="s">
        <v>5</v>
      </c>
      <c r="CH16" s="1" t="s">
        <v>5</v>
      </c>
      <c r="CI16" s="1" t="s">
        <v>5</v>
      </c>
      <c r="CJ16" s="1" t="s">
        <v>5</v>
      </c>
      <c r="CK16" s="1" t="s">
        <v>5</v>
      </c>
      <c r="CL16" s="1" t="s">
        <v>5</v>
      </c>
      <c r="CM16" s="1" t="s">
        <v>5</v>
      </c>
      <c r="CN16" s="1" t="s">
        <v>5</v>
      </c>
      <c r="CO16" s="1" t="s">
        <v>5</v>
      </c>
      <c r="CP16" s="1" t="s">
        <v>5</v>
      </c>
      <c r="CQ16" s="1" t="s">
        <v>5</v>
      </c>
      <c r="CR16" s="1" t="s">
        <v>5</v>
      </c>
      <c r="CS16" s="1" t="s">
        <v>5</v>
      </c>
      <c r="CT16" s="1" t="s">
        <v>5</v>
      </c>
      <c r="CU16" s="1" t="s">
        <v>5</v>
      </c>
      <c r="CV16" s="1" t="s">
        <v>5</v>
      </c>
      <c r="CW16" s="1" t="s">
        <v>5</v>
      </c>
      <c r="CX16" s="1" t="s">
        <v>5</v>
      </c>
      <c r="CY16" s="1" t="s">
        <v>5</v>
      </c>
      <c r="CZ16" s="1" t="s">
        <v>5</v>
      </c>
      <c r="DA16" s="1" t="s">
        <v>5</v>
      </c>
      <c r="DB16" s="1" t="s">
        <v>5</v>
      </c>
      <c r="DC16" s="1" t="s">
        <v>5</v>
      </c>
      <c r="DD16" s="1" t="s">
        <v>5</v>
      </c>
      <c r="DE16" s="1" t="s">
        <v>5</v>
      </c>
      <c r="DF16" s="1" t="s">
        <v>5</v>
      </c>
      <c r="DG16" s="1" t="s">
        <v>5</v>
      </c>
      <c r="DH16" s="1" t="s">
        <v>5</v>
      </c>
      <c r="DI16" s="1" t="s">
        <v>5</v>
      </c>
      <c r="DJ16" s="1" t="s">
        <v>5</v>
      </c>
    </row>
    <row r="17" spans="1:114">
      <c r="A17" s="18">
        <v>8</v>
      </c>
      <c r="B17" s="15">
        <v>0.25</v>
      </c>
      <c r="C17" s="15">
        <v>0.76</v>
      </c>
      <c r="D17" s="15">
        <v>1.29</v>
      </c>
      <c r="E17" s="15">
        <v>1.98</v>
      </c>
      <c r="F17" s="15">
        <v>2.7</v>
      </c>
      <c r="G17" s="15">
        <v>3.57</v>
      </c>
      <c r="H17" s="15">
        <v>4.49</v>
      </c>
      <c r="I17" s="15">
        <v>5.47</v>
      </c>
      <c r="J17" s="15">
        <v>6.51</v>
      </c>
      <c r="K17" s="15">
        <v>7.62</v>
      </c>
      <c r="L17" s="15">
        <v>8.7899999999999991</v>
      </c>
      <c r="M17" s="15">
        <v>10.029999999999999</v>
      </c>
      <c r="N17" s="15">
        <v>11.34</v>
      </c>
      <c r="O17" s="15">
        <v>12.72</v>
      </c>
      <c r="P17" s="15">
        <v>14.17</v>
      </c>
      <c r="Q17" s="15">
        <v>14.16</v>
      </c>
      <c r="R17" s="15">
        <v>14.1</v>
      </c>
      <c r="S17" s="15">
        <v>13.97</v>
      </c>
      <c r="T17" s="15">
        <v>13.75</v>
      </c>
      <c r="U17" s="15">
        <v>13.44</v>
      </c>
      <c r="V17" s="15">
        <v>13.01</v>
      </c>
      <c r="W17" s="15">
        <v>12.45</v>
      </c>
      <c r="X17" s="15">
        <v>11.73</v>
      </c>
      <c r="Y17" s="15">
        <v>10.85</v>
      </c>
      <c r="Z17" s="15">
        <v>9.77</v>
      </c>
      <c r="AA17" s="15">
        <v>8.4499999999999993</v>
      </c>
      <c r="AB17" s="15">
        <v>6.86</v>
      </c>
      <c r="AC17" s="15">
        <v>4.95</v>
      </c>
      <c r="AD17" s="15">
        <v>2.68</v>
      </c>
      <c r="AE17" s="15">
        <v>0</v>
      </c>
      <c r="AF17" s="21"/>
      <c r="AG17" s="21" t="s">
        <v>5</v>
      </c>
      <c r="AH17" s="21" t="s">
        <v>5</v>
      </c>
      <c r="AI17" s="21" t="s">
        <v>5</v>
      </c>
      <c r="AJ17" s="21" t="s">
        <v>5</v>
      </c>
      <c r="AK17" s="21" t="s">
        <v>5</v>
      </c>
      <c r="AL17" s="21" t="s">
        <v>5</v>
      </c>
      <c r="AM17" s="1" t="s">
        <v>5</v>
      </c>
      <c r="AN17" s="1" t="s">
        <v>5</v>
      </c>
      <c r="AO17" s="1" t="s">
        <v>5</v>
      </c>
      <c r="AP17" s="1" t="s">
        <v>5</v>
      </c>
      <c r="AQ17" s="1" t="s">
        <v>5</v>
      </c>
      <c r="AR17" s="1" t="s">
        <v>5</v>
      </c>
      <c r="AS17" s="1" t="s">
        <v>5</v>
      </c>
      <c r="AT17" s="1" t="s">
        <v>5</v>
      </c>
      <c r="AU17" s="1" t="s">
        <v>5</v>
      </c>
      <c r="AV17" s="1" t="s">
        <v>5</v>
      </c>
      <c r="AW17" s="1" t="s">
        <v>5</v>
      </c>
      <c r="AX17" s="1" t="s">
        <v>5</v>
      </c>
      <c r="AY17" s="1" t="s">
        <v>5</v>
      </c>
      <c r="AZ17" s="1" t="s">
        <v>5</v>
      </c>
      <c r="BA17" s="1" t="s">
        <v>5</v>
      </c>
      <c r="BB17" s="1" t="s">
        <v>5</v>
      </c>
      <c r="BC17" s="1" t="s">
        <v>5</v>
      </c>
      <c r="BD17" s="1" t="s">
        <v>5</v>
      </c>
      <c r="BE17" s="1" t="s">
        <v>5</v>
      </c>
      <c r="BF17" s="1" t="s">
        <v>5</v>
      </c>
      <c r="BG17" s="1" t="s">
        <v>5</v>
      </c>
      <c r="BH17" s="1" t="s">
        <v>5</v>
      </c>
      <c r="BI17" s="1" t="s">
        <v>5</v>
      </c>
      <c r="BJ17" s="1" t="s">
        <v>5</v>
      </c>
      <c r="BK17" s="1" t="s">
        <v>5</v>
      </c>
      <c r="BL17" s="1" t="s">
        <v>5</v>
      </c>
      <c r="BM17" s="1" t="s">
        <v>5</v>
      </c>
      <c r="BN17" s="1" t="s">
        <v>5</v>
      </c>
      <c r="BO17" s="1" t="s">
        <v>5</v>
      </c>
      <c r="BP17" s="1" t="s">
        <v>5</v>
      </c>
      <c r="BQ17" s="1" t="s">
        <v>5</v>
      </c>
      <c r="BR17" s="1" t="s">
        <v>5</v>
      </c>
      <c r="BS17" s="1" t="s">
        <v>5</v>
      </c>
      <c r="BT17" s="1" t="s">
        <v>5</v>
      </c>
      <c r="BU17" s="1" t="s">
        <v>5</v>
      </c>
      <c r="BV17" s="1" t="s">
        <v>5</v>
      </c>
      <c r="BW17" s="1" t="s">
        <v>5</v>
      </c>
      <c r="BX17" s="1" t="s">
        <v>5</v>
      </c>
      <c r="BY17" s="1" t="s">
        <v>5</v>
      </c>
      <c r="BZ17" s="1" t="s">
        <v>5</v>
      </c>
      <c r="CA17" s="1" t="s">
        <v>5</v>
      </c>
      <c r="CB17" s="1" t="s">
        <v>5</v>
      </c>
      <c r="CC17" s="1" t="s">
        <v>5</v>
      </c>
      <c r="CD17" s="1" t="s">
        <v>5</v>
      </c>
      <c r="CE17" s="1" t="s">
        <v>5</v>
      </c>
      <c r="CF17" s="1" t="s">
        <v>5</v>
      </c>
      <c r="CG17" s="1" t="s">
        <v>5</v>
      </c>
      <c r="CH17" s="1" t="s">
        <v>5</v>
      </c>
      <c r="CI17" s="1" t="s">
        <v>5</v>
      </c>
      <c r="CJ17" s="1" t="s">
        <v>5</v>
      </c>
      <c r="CK17" s="1" t="s">
        <v>5</v>
      </c>
      <c r="CL17" s="1" t="s">
        <v>5</v>
      </c>
      <c r="CM17" s="1" t="s">
        <v>5</v>
      </c>
      <c r="CN17" s="1" t="s">
        <v>5</v>
      </c>
      <c r="CO17" s="1" t="s">
        <v>5</v>
      </c>
      <c r="CP17" s="1" t="s">
        <v>5</v>
      </c>
      <c r="CQ17" s="1" t="s">
        <v>5</v>
      </c>
      <c r="CR17" s="1" t="s">
        <v>5</v>
      </c>
      <c r="CS17" s="1" t="s">
        <v>5</v>
      </c>
      <c r="CT17" s="1" t="s">
        <v>5</v>
      </c>
      <c r="CU17" s="1" t="s">
        <v>5</v>
      </c>
      <c r="CV17" s="1" t="s">
        <v>5</v>
      </c>
      <c r="CW17" s="1" t="s">
        <v>5</v>
      </c>
      <c r="CX17" s="1" t="s">
        <v>5</v>
      </c>
      <c r="CY17" s="1" t="s">
        <v>5</v>
      </c>
      <c r="CZ17" s="1" t="s">
        <v>5</v>
      </c>
      <c r="DA17" s="1" t="s">
        <v>5</v>
      </c>
      <c r="DB17" s="1" t="s">
        <v>5</v>
      </c>
      <c r="DC17" s="1" t="s">
        <v>5</v>
      </c>
      <c r="DD17" s="1" t="s">
        <v>5</v>
      </c>
      <c r="DE17" s="1" t="s">
        <v>5</v>
      </c>
      <c r="DF17" s="1" t="s">
        <v>5</v>
      </c>
      <c r="DG17" s="1" t="s">
        <v>5</v>
      </c>
      <c r="DH17" s="1" t="s">
        <v>5</v>
      </c>
      <c r="DI17" s="1" t="s">
        <v>5</v>
      </c>
      <c r="DJ17" s="1" t="s">
        <v>5</v>
      </c>
    </row>
    <row r="18" spans="1:114">
      <c r="A18" s="18">
        <v>9</v>
      </c>
      <c r="B18" s="15">
        <v>0.27</v>
      </c>
      <c r="C18" s="15">
        <v>0.82</v>
      </c>
      <c r="D18" s="15">
        <v>1.39</v>
      </c>
      <c r="E18" s="15">
        <v>2.13</v>
      </c>
      <c r="F18" s="15">
        <v>2.91</v>
      </c>
      <c r="G18" s="15">
        <v>3.87</v>
      </c>
      <c r="H18" s="15">
        <v>4.88</v>
      </c>
      <c r="I18" s="15">
        <v>5.95</v>
      </c>
      <c r="J18" s="15">
        <v>7.1</v>
      </c>
      <c r="K18" s="15">
        <v>8.32</v>
      </c>
      <c r="L18" s="15">
        <v>9.61</v>
      </c>
      <c r="M18" s="15">
        <v>10.98</v>
      </c>
      <c r="N18" s="15">
        <v>12.43</v>
      </c>
      <c r="O18" s="15">
        <v>13.94</v>
      </c>
      <c r="P18" s="15">
        <v>15.53</v>
      </c>
      <c r="Q18" s="15">
        <v>15.55</v>
      </c>
      <c r="R18" s="15">
        <v>15.5</v>
      </c>
      <c r="S18" s="15">
        <v>15.37</v>
      </c>
      <c r="T18" s="15">
        <v>15.14</v>
      </c>
      <c r="U18" s="15">
        <v>14.81</v>
      </c>
      <c r="V18" s="15">
        <v>14.35</v>
      </c>
      <c r="W18" s="15">
        <v>13.74</v>
      </c>
      <c r="X18" s="15">
        <v>12.97</v>
      </c>
      <c r="Y18" s="15">
        <v>12.01</v>
      </c>
      <c r="Z18" s="15">
        <v>10.82</v>
      </c>
      <c r="AA18" s="15">
        <v>9.3699999999999992</v>
      </c>
      <c r="AB18" s="15">
        <v>7.6</v>
      </c>
      <c r="AC18" s="15">
        <v>5.49</v>
      </c>
      <c r="AD18" s="15">
        <v>2.97</v>
      </c>
      <c r="AE18" s="15">
        <v>0</v>
      </c>
      <c r="AF18" s="21"/>
      <c r="AG18" s="21" t="s">
        <v>5</v>
      </c>
      <c r="AH18" s="21" t="s">
        <v>5</v>
      </c>
      <c r="AI18" s="21" t="s">
        <v>5</v>
      </c>
      <c r="AJ18" s="21" t="s">
        <v>5</v>
      </c>
      <c r="AK18" s="21" t="s">
        <v>5</v>
      </c>
      <c r="AL18" s="21" t="s">
        <v>5</v>
      </c>
      <c r="AM18" s="1" t="s">
        <v>5</v>
      </c>
      <c r="AN18" s="1" t="s">
        <v>5</v>
      </c>
      <c r="AO18" s="1" t="s">
        <v>5</v>
      </c>
      <c r="AP18" s="1" t="s">
        <v>5</v>
      </c>
      <c r="AQ18" s="1" t="s">
        <v>5</v>
      </c>
      <c r="AR18" s="1" t="s">
        <v>5</v>
      </c>
      <c r="AS18" s="1" t="s">
        <v>5</v>
      </c>
      <c r="AT18" s="1" t="s">
        <v>5</v>
      </c>
      <c r="AU18" s="1" t="s">
        <v>5</v>
      </c>
      <c r="AV18" s="1" t="s">
        <v>5</v>
      </c>
      <c r="AW18" s="1" t="s">
        <v>5</v>
      </c>
      <c r="AX18" s="1" t="s">
        <v>5</v>
      </c>
      <c r="AY18" s="1" t="s">
        <v>5</v>
      </c>
      <c r="AZ18" s="1" t="s">
        <v>5</v>
      </c>
      <c r="BA18" s="1" t="s">
        <v>5</v>
      </c>
      <c r="BB18" s="1" t="s">
        <v>5</v>
      </c>
      <c r="BC18" s="1" t="s">
        <v>5</v>
      </c>
      <c r="BD18" s="1" t="s">
        <v>5</v>
      </c>
      <c r="BE18" s="1" t="s">
        <v>5</v>
      </c>
      <c r="BF18" s="1" t="s">
        <v>5</v>
      </c>
      <c r="BG18" s="1" t="s">
        <v>5</v>
      </c>
      <c r="BH18" s="1" t="s">
        <v>5</v>
      </c>
      <c r="BI18" s="1" t="s">
        <v>5</v>
      </c>
      <c r="BJ18" s="1" t="s">
        <v>5</v>
      </c>
      <c r="BK18" s="1" t="s">
        <v>5</v>
      </c>
      <c r="BL18" s="1" t="s">
        <v>5</v>
      </c>
      <c r="BM18" s="1" t="s">
        <v>5</v>
      </c>
      <c r="BN18" s="1" t="s">
        <v>5</v>
      </c>
      <c r="BO18" s="1" t="s">
        <v>5</v>
      </c>
      <c r="BP18" s="1" t="s">
        <v>5</v>
      </c>
      <c r="BQ18" s="1" t="s">
        <v>5</v>
      </c>
      <c r="BR18" s="1" t="s">
        <v>5</v>
      </c>
      <c r="BS18" s="1" t="s">
        <v>5</v>
      </c>
      <c r="BT18" s="1" t="s">
        <v>5</v>
      </c>
      <c r="BU18" s="1" t="s">
        <v>5</v>
      </c>
      <c r="BV18" s="1" t="s">
        <v>5</v>
      </c>
      <c r="BW18" s="1" t="s">
        <v>5</v>
      </c>
      <c r="BX18" s="1" t="s">
        <v>5</v>
      </c>
      <c r="BY18" s="1" t="s">
        <v>5</v>
      </c>
      <c r="BZ18" s="1" t="s">
        <v>5</v>
      </c>
      <c r="CA18" s="1" t="s">
        <v>5</v>
      </c>
      <c r="CB18" s="1" t="s">
        <v>5</v>
      </c>
      <c r="CC18" s="1" t="s">
        <v>5</v>
      </c>
      <c r="CD18" s="1" t="s">
        <v>5</v>
      </c>
      <c r="CE18" s="1" t="s">
        <v>5</v>
      </c>
      <c r="CF18" s="1" t="s">
        <v>5</v>
      </c>
      <c r="CG18" s="1" t="s">
        <v>5</v>
      </c>
      <c r="CH18" s="1" t="s">
        <v>5</v>
      </c>
      <c r="CI18" s="1" t="s">
        <v>5</v>
      </c>
      <c r="CJ18" s="1" t="s">
        <v>5</v>
      </c>
      <c r="CK18" s="1" t="s">
        <v>5</v>
      </c>
      <c r="CL18" s="1" t="s">
        <v>5</v>
      </c>
      <c r="CM18" s="1" t="s">
        <v>5</v>
      </c>
      <c r="CN18" s="1" t="s">
        <v>5</v>
      </c>
      <c r="CO18" s="1" t="s">
        <v>5</v>
      </c>
      <c r="CP18" s="1" t="s">
        <v>5</v>
      </c>
      <c r="CQ18" s="1" t="s">
        <v>5</v>
      </c>
      <c r="CR18" s="1" t="s">
        <v>5</v>
      </c>
      <c r="CS18" s="1" t="s">
        <v>5</v>
      </c>
      <c r="CT18" s="1" t="s">
        <v>5</v>
      </c>
      <c r="CU18" s="1" t="s">
        <v>5</v>
      </c>
      <c r="CV18" s="1" t="s">
        <v>5</v>
      </c>
      <c r="CW18" s="1" t="s">
        <v>5</v>
      </c>
      <c r="CX18" s="1" t="s">
        <v>5</v>
      </c>
      <c r="CY18" s="1" t="s">
        <v>5</v>
      </c>
      <c r="CZ18" s="1" t="s">
        <v>5</v>
      </c>
      <c r="DA18" s="1" t="s">
        <v>5</v>
      </c>
      <c r="DB18" s="1" t="s">
        <v>5</v>
      </c>
      <c r="DC18" s="1" t="s">
        <v>5</v>
      </c>
      <c r="DD18" s="1" t="s">
        <v>5</v>
      </c>
      <c r="DE18" s="1" t="s">
        <v>5</v>
      </c>
      <c r="DF18" s="1" t="s">
        <v>5</v>
      </c>
      <c r="DG18" s="1" t="s">
        <v>5</v>
      </c>
      <c r="DH18" s="1" t="s">
        <v>5</v>
      </c>
      <c r="DI18" s="1" t="s">
        <v>5</v>
      </c>
      <c r="DJ18" s="1" t="s">
        <v>5</v>
      </c>
    </row>
    <row r="19" spans="1:114">
      <c r="A19" s="19">
        <v>10</v>
      </c>
      <c r="B19" s="17">
        <v>0.28999999999999998</v>
      </c>
      <c r="C19" s="17">
        <v>0.88</v>
      </c>
      <c r="D19" s="17">
        <v>1.5</v>
      </c>
      <c r="E19" s="17">
        <v>2.31</v>
      </c>
      <c r="F19" s="17">
        <v>3.16</v>
      </c>
      <c r="G19" s="17">
        <v>4.21</v>
      </c>
      <c r="H19" s="17">
        <v>5.32</v>
      </c>
      <c r="I19" s="17">
        <v>6.51</v>
      </c>
      <c r="J19" s="17">
        <v>7.78</v>
      </c>
      <c r="K19" s="17">
        <v>9.1199999999999992</v>
      </c>
      <c r="L19" s="17">
        <v>10.55</v>
      </c>
      <c r="M19" s="17">
        <v>12.06</v>
      </c>
      <c r="N19" s="17">
        <v>13.65</v>
      </c>
      <c r="O19" s="17">
        <v>15.32</v>
      </c>
      <c r="P19" s="17">
        <v>17.059999999999999</v>
      </c>
      <c r="Q19" s="17">
        <v>17.09</v>
      </c>
      <c r="R19" s="17">
        <v>17.05</v>
      </c>
      <c r="S19" s="17">
        <v>16.920000000000002</v>
      </c>
      <c r="T19" s="17">
        <v>16.690000000000001</v>
      </c>
      <c r="U19" s="17">
        <v>16.329999999999998</v>
      </c>
      <c r="V19" s="17">
        <v>15.84</v>
      </c>
      <c r="W19" s="17">
        <v>15.19</v>
      </c>
      <c r="X19" s="17">
        <v>14.35</v>
      </c>
      <c r="Y19" s="17">
        <v>13.3</v>
      </c>
      <c r="Z19" s="17">
        <v>11.99</v>
      </c>
      <c r="AA19" s="17">
        <v>10.37</v>
      </c>
      <c r="AB19" s="17">
        <v>8.42</v>
      </c>
      <c r="AC19" s="17">
        <v>6.07</v>
      </c>
      <c r="AD19" s="17">
        <v>3.28</v>
      </c>
      <c r="AE19" s="17">
        <v>0</v>
      </c>
      <c r="AF19" s="21"/>
      <c r="AG19" s="21" t="s">
        <v>5</v>
      </c>
      <c r="AH19" s="21" t="s">
        <v>5</v>
      </c>
      <c r="AI19" s="21" t="s">
        <v>5</v>
      </c>
      <c r="AJ19" s="21" t="s">
        <v>5</v>
      </c>
      <c r="AK19" s="21" t="s">
        <v>5</v>
      </c>
      <c r="AL19" s="21" t="s">
        <v>5</v>
      </c>
      <c r="AM19" s="1" t="s">
        <v>5</v>
      </c>
      <c r="AN19" s="1" t="s">
        <v>5</v>
      </c>
      <c r="AO19" s="1" t="s">
        <v>5</v>
      </c>
      <c r="AP19" s="1" t="s">
        <v>5</v>
      </c>
      <c r="AQ19" s="1" t="s">
        <v>5</v>
      </c>
      <c r="AR19" s="1" t="s">
        <v>5</v>
      </c>
      <c r="AS19" s="1" t="s">
        <v>5</v>
      </c>
      <c r="AT19" s="1" t="s">
        <v>5</v>
      </c>
      <c r="AU19" s="1" t="s">
        <v>5</v>
      </c>
      <c r="AV19" s="1" t="s">
        <v>5</v>
      </c>
      <c r="AW19" s="1" t="s">
        <v>5</v>
      </c>
      <c r="AX19" s="1" t="s">
        <v>5</v>
      </c>
      <c r="AY19" s="1" t="s">
        <v>5</v>
      </c>
      <c r="AZ19" s="1" t="s">
        <v>5</v>
      </c>
      <c r="BA19" s="1" t="s">
        <v>5</v>
      </c>
      <c r="BB19" s="1" t="s">
        <v>5</v>
      </c>
      <c r="BC19" s="1" t="s">
        <v>5</v>
      </c>
      <c r="BD19" s="1" t="s">
        <v>5</v>
      </c>
      <c r="BE19" s="1" t="s">
        <v>5</v>
      </c>
      <c r="BF19" s="1" t="s">
        <v>5</v>
      </c>
      <c r="BG19" s="1" t="s">
        <v>5</v>
      </c>
      <c r="BH19" s="1" t="s">
        <v>5</v>
      </c>
      <c r="BI19" s="1" t="s">
        <v>5</v>
      </c>
      <c r="BJ19" s="1" t="s">
        <v>5</v>
      </c>
      <c r="BK19" s="1" t="s">
        <v>5</v>
      </c>
      <c r="BL19" s="1" t="s">
        <v>5</v>
      </c>
      <c r="BM19" s="1" t="s">
        <v>5</v>
      </c>
      <c r="BN19" s="1" t="s">
        <v>5</v>
      </c>
      <c r="BO19" s="1" t="s">
        <v>5</v>
      </c>
      <c r="BP19" s="1" t="s">
        <v>5</v>
      </c>
      <c r="BQ19" s="1" t="s">
        <v>5</v>
      </c>
      <c r="BR19" s="1" t="s">
        <v>5</v>
      </c>
      <c r="BS19" s="1" t="s">
        <v>5</v>
      </c>
      <c r="BT19" s="1" t="s">
        <v>5</v>
      </c>
      <c r="BU19" s="1" t="s">
        <v>5</v>
      </c>
      <c r="BV19" s="1" t="s">
        <v>5</v>
      </c>
      <c r="BW19" s="1" t="s">
        <v>5</v>
      </c>
      <c r="BX19" s="1" t="s">
        <v>5</v>
      </c>
      <c r="BY19" s="1" t="s">
        <v>5</v>
      </c>
      <c r="BZ19" s="1" t="s">
        <v>5</v>
      </c>
      <c r="CA19" s="1" t="s">
        <v>5</v>
      </c>
      <c r="CB19" s="1" t="s">
        <v>5</v>
      </c>
      <c r="CC19" s="1" t="s">
        <v>5</v>
      </c>
      <c r="CD19" s="1" t="s">
        <v>5</v>
      </c>
      <c r="CE19" s="1" t="s">
        <v>5</v>
      </c>
      <c r="CF19" s="1" t="s">
        <v>5</v>
      </c>
      <c r="CG19" s="1" t="s">
        <v>5</v>
      </c>
      <c r="CH19" s="1" t="s">
        <v>5</v>
      </c>
      <c r="CI19" s="1" t="s">
        <v>5</v>
      </c>
      <c r="CJ19" s="1" t="s">
        <v>5</v>
      </c>
      <c r="CK19" s="1" t="s">
        <v>5</v>
      </c>
      <c r="CL19" s="1" t="s">
        <v>5</v>
      </c>
      <c r="CM19" s="1" t="s">
        <v>5</v>
      </c>
      <c r="CN19" s="1" t="s">
        <v>5</v>
      </c>
      <c r="CO19" s="1" t="s">
        <v>5</v>
      </c>
      <c r="CP19" s="1" t="s">
        <v>5</v>
      </c>
      <c r="CQ19" s="1" t="s">
        <v>5</v>
      </c>
      <c r="CR19" s="1" t="s">
        <v>5</v>
      </c>
      <c r="CS19" s="1" t="s">
        <v>5</v>
      </c>
      <c r="CT19" s="1" t="s">
        <v>5</v>
      </c>
      <c r="CU19" s="1" t="s">
        <v>5</v>
      </c>
      <c r="CV19" s="1" t="s">
        <v>5</v>
      </c>
      <c r="CW19" s="1" t="s">
        <v>5</v>
      </c>
      <c r="CX19" s="1" t="s">
        <v>5</v>
      </c>
      <c r="CY19" s="1" t="s">
        <v>5</v>
      </c>
      <c r="CZ19" s="1" t="s">
        <v>5</v>
      </c>
      <c r="DA19" s="1" t="s">
        <v>5</v>
      </c>
      <c r="DB19" s="1" t="s">
        <v>5</v>
      </c>
      <c r="DC19" s="1" t="s">
        <v>5</v>
      </c>
      <c r="DD19" s="1" t="s">
        <v>5</v>
      </c>
      <c r="DE19" s="1" t="s">
        <v>5</v>
      </c>
      <c r="DF19" s="1" t="s">
        <v>5</v>
      </c>
      <c r="DG19" s="1" t="s">
        <v>5</v>
      </c>
      <c r="DH19" s="1" t="s">
        <v>5</v>
      </c>
      <c r="DI19" s="1" t="s">
        <v>5</v>
      </c>
      <c r="DJ19" s="1" t="s">
        <v>5</v>
      </c>
    </row>
    <row r="20" spans="1:114">
      <c r="A20" s="18">
        <v>11</v>
      </c>
      <c r="B20" s="15">
        <v>0.32</v>
      </c>
      <c r="C20" s="15">
        <v>0.95</v>
      </c>
      <c r="D20" s="15">
        <v>1.63</v>
      </c>
      <c r="E20" s="15">
        <v>2.5099999999999998</v>
      </c>
      <c r="F20" s="15">
        <v>3.45</v>
      </c>
      <c r="G20" s="15">
        <v>4.6100000000000003</v>
      </c>
      <c r="H20" s="15">
        <v>5.84</v>
      </c>
      <c r="I20" s="15">
        <v>7.15</v>
      </c>
      <c r="J20" s="15">
        <v>8.5500000000000007</v>
      </c>
      <c r="K20" s="15">
        <v>10.039999999999999</v>
      </c>
      <c r="L20" s="15">
        <v>11.61</v>
      </c>
      <c r="M20" s="15">
        <v>13.28</v>
      </c>
      <c r="N20" s="15">
        <v>15.03</v>
      </c>
      <c r="O20" s="15">
        <v>16.850000000000001</v>
      </c>
      <c r="P20" s="15">
        <v>18.75</v>
      </c>
      <c r="Q20" s="15">
        <v>18.8</v>
      </c>
      <c r="R20" s="15">
        <v>18.77</v>
      </c>
      <c r="S20" s="15">
        <v>18.649999999999999</v>
      </c>
      <c r="T20" s="15">
        <v>18.399999999999999</v>
      </c>
      <c r="U20" s="15">
        <v>18.03</v>
      </c>
      <c r="V20" s="15">
        <v>17.5</v>
      </c>
      <c r="W20" s="15">
        <v>16.8</v>
      </c>
      <c r="X20" s="15">
        <v>15.88</v>
      </c>
      <c r="Y20" s="15">
        <v>14.71</v>
      </c>
      <c r="Z20" s="15">
        <v>13.26</v>
      </c>
      <c r="AA20" s="15">
        <v>11.47</v>
      </c>
      <c r="AB20" s="15">
        <v>9.3000000000000007</v>
      </c>
      <c r="AC20" s="15">
        <v>6.7</v>
      </c>
      <c r="AD20" s="15">
        <v>3.62</v>
      </c>
      <c r="AE20" s="15">
        <v>0</v>
      </c>
      <c r="AF20" s="21"/>
      <c r="AG20" s="21" t="s">
        <v>5</v>
      </c>
      <c r="AH20" s="21" t="s">
        <v>5</v>
      </c>
      <c r="AI20" s="21" t="s">
        <v>5</v>
      </c>
      <c r="AJ20" s="21" t="s">
        <v>5</v>
      </c>
      <c r="AK20" s="21" t="s">
        <v>5</v>
      </c>
      <c r="AL20" s="21" t="s">
        <v>5</v>
      </c>
      <c r="AM20" s="1" t="s">
        <v>5</v>
      </c>
      <c r="AN20" s="1" t="s">
        <v>5</v>
      </c>
      <c r="AO20" s="1" t="s">
        <v>5</v>
      </c>
      <c r="AP20" s="1" t="s">
        <v>5</v>
      </c>
      <c r="AQ20" s="1" t="s">
        <v>5</v>
      </c>
      <c r="AR20" s="1" t="s">
        <v>5</v>
      </c>
      <c r="AS20" s="1" t="s">
        <v>5</v>
      </c>
      <c r="AT20" s="1" t="s">
        <v>5</v>
      </c>
      <c r="AU20" s="1" t="s">
        <v>5</v>
      </c>
      <c r="AV20" s="1" t="s">
        <v>5</v>
      </c>
      <c r="AW20" s="1" t="s">
        <v>5</v>
      </c>
      <c r="AX20" s="1" t="s">
        <v>5</v>
      </c>
      <c r="AY20" s="1" t="s">
        <v>5</v>
      </c>
      <c r="AZ20" s="1" t="s">
        <v>5</v>
      </c>
      <c r="BA20" s="1" t="s">
        <v>5</v>
      </c>
      <c r="BB20" s="1" t="s">
        <v>5</v>
      </c>
      <c r="BC20" s="1" t="s">
        <v>5</v>
      </c>
      <c r="BD20" s="1" t="s">
        <v>5</v>
      </c>
      <c r="BE20" s="1" t="s">
        <v>5</v>
      </c>
      <c r="BF20" s="1" t="s">
        <v>5</v>
      </c>
      <c r="BG20" s="1" t="s">
        <v>5</v>
      </c>
      <c r="BH20" s="1" t="s">
        <v>5</v>
      </c>
      <c r="BI20" s="1" t="s">
        <v>5</v>
      </c>
      <c r="BJ20" s="1" t="s">
        <v>5</v>
      </c>
      <c r="BK20" s="1" t="s">
        <v>5</v>
      </c>
      <c r="BL20" s="1" t="s">
        <v>5</v>
      </c>
      <c r="BM20" s="1" t="s">
        <v>5</v>
      </c>
      <c r="BN20" s="1" t="s">
        <v>5</v>
      </c>
      <c r="BO20" s="1" t="s">
        <v>5</v>
      </c>
      <c r="BP20" s="1" t="s">
        <v>5</v>
      </c>
      <c r="BQ20" s="1" t="s">
        <v>5</v>
      </c>
      <c r="BR20" s="1" t="s">
        <v>5</v>
      </c>
      <c r="BS20" s="1" t="s">
        <v>5</v>
      </c>
      <c r="BT20" s="1" t="s">
        <v>5</v>
      </c>
      <c r="BU20" s="1" t="s">
        <v>5</v>
      </c>
      <c r="BV20" s="1" t="s">
        <v>5</v>
      </c>
      <c r="BW20" s="1" t="s">
        <v>5</v>
      </c>
      <c r="BX20" s="1" t="s">
        <v>5</v>
      </c>
      <c r="BY20" s="1" t="s">
        <v>5</v>
      </c>
      <c r="BZ20" s="1" t="s">
        <v>5</v>
      </c>
      <c r="CA20" s="1" t="s">
        <v>5</v>
      </c>
      <c r="CB20" s="1" t="s">
        <v>5</v>
      </c>
      <c r="CC20" s="1" t="s">
        <v>5</v>
      </c>
      <c r="CD20" s="1" t="s">
        <v>5</v>
      </c>
      <c r="CE20" s="1" t="s">
        <v>5</v>
      </c>
      <c r="CF20" s="1" t="s">
        <v>5</v>
      </c>
      <c r="CG20" s="1" t="s">
        <v>5</v>
      </c>
      <c r="CH20" s="1" t="s">
        <v>5</v>
      </c>
      <c r="CI20" s="1" t="s">
        <v>5</v>
      </c>
      <c r="CJ20" s="1" t="s">
        <v>5</v>
      </c>
      <c r="CK20" s="1" t="s">
        <v>5</v>
      </c>
      <c r="CL20" s="1" t="s">
        <v>5</v>
      </c>
      <c r="CM20" s="1" t="s">
        <v>5</v>
      </c>
      <c r="CN20" s="1" t="s">
        <v>5</v>
      </c>
      <c r="CO20" s="1" t="s">
        <v>5</v>
      </c>
      <c r="CP20" s="1" t="s">
        <v>5</v>
      </c>
      <c r="CQ20" s="1" t="s">
        <v>5</v>
      </c>
      <c r="CR20" s="1" t="s">
        <v>5</v>
      </c>
      <c r="CS20" s="1" t="s">
        <v>5</v>
      </c>
      <c r="CT20" s="1" t="s">
        <v>5</v>
      </c>
      <c r="CU20" s="1" t="s">
        <v>5</v>
      </c>
      <c r="CV20" s="1" t="s">
        <v>5</v>
      </c>
      <c r="CW20" s="1" t="s">
        <v>5</v>
      </c>
      <c r="CX20" s="1" t="s">
        <v>5</v>
      </c>
      <c r="CY20" s="1" t="s">
        <v>5</v>
      </c>
      <c r="CZ20" s="1" t="s">
        <v>5</v>
      </c>
      <c r="DA20" s="1" t="s">
        <v>5</v>
      </c>
      <c r="DB20" s="1" t="s">
        <v>5</v>
      </c>
      <c r="DC20" s="1" t="s">
        <v>5</v>
      </c>
      <c r="DD20" s="1" t="s">
        <v>5</v>
      </c>
      <c r="DE20" s="1" t="s">
        <v>5</v>
      </c>
      <c r="DF20" s="1" t="s">
        <v>5</v>
      </c>
      <c r="DG20" s="1" t="s">
        <v>5</v>
      </c>
      <c r="DH20" s="1" t="s">
        <v>5</v>
      </c>
      <c r="DI20" s="1" t="s">
        <v>5</v>
      </c>
      <c r="DJ20" s="1" t="s">
        <v>5</v>
      </c>
    </row>
    <row r="21" spans="1:114">
      <c r="A21" s="18">
        <v>12</v>
      </c>
      <c r="B21" s="15">
        <v>0.34</v>
      </c>
      <c r="C21" s="15">
        <v>1.04</v>
      </c>
      <c r="D21" s="15">
        <v>1.78</v>
      </c>
      <c r="E21" s="15">
        <v>2.76</v>
      </c>
      <c r="F21" s="15">
        <v>3.8</v>
      </c>
      <c r="G21" s="15">
        <v>5.07</v>
      </c>
      <c r="H21" s="15">
        <v>6.44</v>
      </c>
      <c r="I21" s="15">
        <v>7.89</v>
      </c>
      <c r="J21" s="15">
        <v>9.44</v>
      </c>
      <c r="K21" s="15">
        <v>11.08</v>
      </c>
      <c r="L21" s="15">
        <v>12.81</v>
      </c>
      <c r="M21" s="15">
        <v>14.64</v>
      </c>
      <c r="N21" s="15">
        <v>16.559999999999999</v>
      </c>
      <c r="O21" s="15">
        <v>18.559999999999999</v>
      </c>
      <c r="P21" s="15">
        <v>20.63</v>
      </c>
      <c r="Q21" s="15">
        <v>20.7</v>
      </c>
      <c r="R21" s="15">
        <v>20.68</v>
      </c>
      <c r="S21" s="15">
        <v>20.55</v>
      </c>
      <c r="T21" s="15">
        <v>20.3</v>
      </c>
      <c r="U21" s="15">
        <v>19.899999999999999</v>
      </c>
      <c r="V21" s="15">
        <v>19.329999999999998</v>
      </c>
      <c r="W21" s="15">
        <v>18.559999999999999</v>
      </c>
      <c r="X21" s="15">
        <v>17.55</v>
      </c>
      <c r="Y21" s="15">
        <v>16.25</v>
      </c>
      <c r="Z21" s="15">
        <v>14.64</v>
      </c>
      <c r="AA21" s="15">
        <v>12.65</v>
      </c>
      <c r="AB21" s="15">
        <v>10.25</v>
      </c>
      <c r="AC21" s="15">
        <v>7.38</v>
      </c>
      <c r="AD21" s="15">
        <v>3.98</v>
      </c>
      <c r="AE21" s="15">
        <v>0</v>
      </c>
      <c r="AF21" s="21"/>
      <c r="AG21" s="21" t="s">
        <v>5</v>
      </c>
      <c r="AH21" s="21" t="s">
        <v>5</v>
      </c>
      <c r="AI21" s="21" t="s">
        <v>5</v>
      </c>
      <c r="AJ21" s="21" t="s">
        <v>5</v>
      </c>
      <c r="AK21" s="21" t="s">
        <v>5</v>
      </c>
      <c r="AL21" s="21" t="s">
        <v>5</v>
      </c>
      <c r="AM21" s="1" t="s">
        <v>5</v>
      </c>
      <c r="AN21" s="1" t="s">
        <v>5</v>
      </c>
      <c r="AO21" s="1" t="s">
        <v>5</v>
      </c>
      <c r="AP21" s="1" t="s">
        <v>5</v>
      </c>
      <c r="AQ21" s="1" t="s">
        <v>5</v>
      </c>
      <c r="AR21" s="1" t="s">
        <v>5</v>
      </c>
      <c r="AS21" s="1" t="s">
        <v>5</v>
      </c>
      <c r="AT21" s="1" t="s">
        <v>5</v>
      </c>
      <c r="AU21" s="1" t="s">
        <v>5</v>
      </c>
      <c r="AV21" s="1" t="s">
        <v>5</v>
      </c>
      <c r="AW21" s="1" t="s">
        <v>5</v>
      </c>
      <c r="AX21" s="1" t="s">
        <v>5</v>
      </c>
      <c r="AY21" s="1" t="s">
        <v>5</v>
      </c>
      <c r="AZ21" s="1" t="s">
        <v>5</v>
      </c>
      <c r="BA21" s="1" t="s">
        <v>5</v>
      </c>
      <c r="BB21" s="1" t="s">
        <v>5</v>
      </c>
      <c r="BC21" s="1" t="s">
        <v>5</v>
      </c>
      <c r="BD21" s="1" t="s">
        <v>5</v>
      </c>
      <c r="BE21" s="1" t="s">
        <v>5</v>
      </c>
      <c r="BF21" s="1" t="s">
        <v>5</v>
      </c>
      <c r="BG21" s="1" t="s">
        <v>5</v>
      </c>
      <c r="BH21" s="1" t="s">
        <v>5</v>
      </c>
      <c r="BI21" s="1" t="s">
        <v>5</v>
      </c>
      <c r="BJ21" s="1" t="s">
        <v>5</v>
      </c>
      <c r="BK21" s="1" t="s">
        <v>5</v>
      </c>
      <c r="BL21" s="1" t="s">
        <v>5</v>
      </c>
      <c r="BM21" s="1" t="s">
        <v>5</v>
      </c>
      <c r="BN21" s="1" t="s">
        <v>5</v>
      </c>
      <c r="BO21" s="1" t="s">
        <v>5</v>
      </c>
      <c r="BP21" s="1" t="s">
        <v>5</v>
      </c>
      <c r="BQ21" s="1" t="s">
        <v>5</v>
      </c>
      <c r="BR21" s="1" t="s">
        <v>5</v>
      </c>
      <c r="BS21" s="1" t="s">
        <v>5</v>
      </c>
      <c r="BT21" s="1" t="s">
        <v>5</v>
      </c>
      <c r="BU21" s="1" t="s">
        <v>5</v>
      </c>
      <c r="BV21" s="1" t="s">
        <v>5</v>
      </c>
      <c r="BW21" s="1" t="s">
        <v>5</v>
      </c>
      <c r="BX21" s="1" t="s">
        <v>5</v>
      </c>
      <c r="BY21" s="1" t="s">
        <v>5</v>
      </c>
      <c r="BZ21" s="1" t="s">
        <v>5</v>
      </c>
      <c r="CA21" s="1" t="s">
        <v>5</v>
      </c>
      <c r="CB21" s="1" t="s">
        <v>5</v>
      </c>
      <c r="CC21" s="1" t="s">
        <v>5</v>
      </c>
      <c r="CD21" s="1" t="s">
        <v>5</v>
      </c>
      <c r="CE21" s="1" t="s">
        <v>5</v>
      </c>
      <c r="CF21" s="1" t="s">
        <v>5</v>
      </c>
      <c r="CG21" s="1" t="s">
        <v>5</v>
      </c>
      <c r="CH21" s="1" t="s">
        <v>5</v>
      </c>
      <c r="CI21" s="1" t="s">
        <v>5</v>
      </c>
      <c r="CJ21" s="1" t="s">
        <v>5</v>
      </c>
      <c r="CK21" s="1" t="s">
        <v>5</v>
      </c>
      <c r="CL21" s="1" t="s">
        <v>5</v>
      </c>
      <c r="CM21" s="1" t="s">
        <v>5</v>
      </c>
      <c r="CN21" s="1" t="s">
        <v>5</v>
      </c>
      <c r="CO21" s="1" t="s">
        <v>5</v>
      </c>
      <c r="CP21" s="1" t="s">
        <v>5</v>
      </c>
      <c r="CQ21" s="1" t="s">
        <v>5</v>
      </c>
      <c r="CR21" s="1" t="s">
        <v>5</v>
      </c>
      <c r="CS21" s="1" t="s">
        <v>5</v>
      </c>
      <c r="CT21" s="1" t="s">
        <v>5</v>
      </c>
      <c r="CU21" s="1" t="s">
        <v>5</v>
      </c>
      <c r="CV21" s="1" t="s">
        <v>5</v>
      </c>
      <c r="CW21" s="1" t="s">
        <v>5</v>
      </c>
      <c r="CX21" s="1" t="s">
        <v>5</v>
      </c>
      <c r="CY21" s="1" t="s">
        <v>5</v>
      </c>
      <c r="CZ21" s="1" t="s">
        <v>5</v>
      </c>
      <c r="DA21" s="1" t="s">
        <v>5</v>
      </c>
      <c r="DB21" s="1" t="s">
        <v>5</v>
      </c>
      <c r="DC21" s="1" t="s">
        <v>5</v>
      </c>
      <c r="DD21" s="1" t="s">
        <v>5</v>
      </c>
      <c r="DE21" s="1" t="s">
        <v>5</v>
      </c>
      <c r="DF21" s="1" t="s">
        <v>5</v>
      </c>
      <c r="DG21" s="1" t="s">
        <v>5</v>
      </c>
      <c r="DH21" s="1" t="s">
        <v>5</v>
      </c>
      <c r="DI21" s="1" t="s">
        <v>5</v>
      </c>
      <c r="DJ21" s="1" t="s">
        <v>5</v>
      </c>
    </row>
    <row r="22" spans="1:114">
      <c r="A22" s="18">
        <v>13</v>
      </c>
      <c r="B22" s="15">
        <v>0.37</v>
      </c>
      <c r="C22" s="15">
        <v>1.1399999999999999</v>
      </c>
      <c r="D22" s="15">
        <v>1.96</v>
      </c>
      <c r="E22" s="15">
        <v>3.04</v>
      </c>
      <c r="F22" s="15">
        <v>4.2</v>
      </c>
      <c r="G22" s="15">
        <v>5.61</v>
      </c>
      <c r="H22" s="15">
        <v>7.12</v>
      </c>
      <c r="I22" s="15">
        <v>8.7200000000000006</v>
      </c>
      <c r="J22" s="15">
        <v>10.43</v>
      </c>
      <c r="K22" s="15">
        <v>12.24</v>
      </c>
      <c r="L22" s="15">
        <v>14.15</v>
      </c>
      <c r="M22" s="15">
        <v>16.16</v>
      </c>
      <c r="N22" s="15">
        <v>18.25</v>
      </c>
      <c r="O22" s="15">
        <v>20.440000000000001</v>
      </c>
      <c r="P22" s="15">
        <v>22.7</v>
      </c>
      <c r="Q22" s="15">
        <v>22.79</v>
      </c>
      <c r="R22" s="15">
        <v>22.78</v>
      </c>
      <c r="S22" s="15">
        <v>22.65</v>
      </c>
      <c r="T22" s="15">
        <v>22.39</v>
      </c>
      <c r="U22" s="15">
        <v>21.96</v>
      </c>
      <c r="V22" s="15">
        <v>21.34</v>
      </c>
      <c r="W22" s="15">
        <v>20.49</v>
      </c>
      <c r="X22" s="15">
        <v>19.36</v>
      </c>
      <c r="Y22" s="15">
        <v>17.920000000000002</v>
      </c>
      <c r="Z22" s="15">
        <v>16.13</v>
      </c>
      <c r="AA22" s="15">
        <v>13.93</v>
      </c>
      <c r="AB22" s="15">
        <v>11.27</v>
      </c>
      <c r="AC22" s="15">
        <v>8.1</v>
      </c>
      <c r="AD22" s="15">
        <v>4.37</v>
      </c>
      <c r="AE22" s="15">
        <v>0</v>
      </c>
      <c r="AF22" s="21"/>
      <c r="AG22" s="21" t="s">
        <v>5</v>
      </c>
      <c r="AH22" s="21" t="s">
        <v>5</v>
      </c>
      <c r="AI22" s="21" t="s">
        <v>5</v>
      </c>
      <c r="AJ22" s="21" t="s">
        <v>5</v>
      </c>
      <c r="AK22" s="21" t="s">
        <v>5</v>
      </c>
      <c r="AL22" s="21" t="s">
        <v>5</v>
      </c>
      <c r="AM22" s="1" t="s">
        <v>5</v>
      </c>
      <c r="AN22" s="1" t="s">
        <v>5</v>
      </c>
      <c r="AO22" s="1" t="s">
        <v>5</v>
      </c>
      <c r="AP22" s="1" t="s">
        <v>5</v>
      </c>
      <c r="AQ22" s="1" t="s">
        <v>5</v>
      </c>
      <c r="AR22" s="1" t="s">
        <v>5</v>
      </c>
      <c r="AS22" s="1" t="s">
        <v>5</v>
      </c>
      <c r="AT22" s="1" t="s">
        <v>5</v>
      </c>
      <c r="AU22" s="1" t="s">
        <v>5</v>
      </c>
      <c r="AV22" s="1" t="s">
        <v>5</v>
      </c>
      <c r="AW22" s="1" t="s">
        <v>5</v>
      </c>
      <c r="AX22" s="1" t="s">
        <v>5</v>
      </c>
      <c r="AY22" s="1" t="s">
        <v>5</v>
      </c>
      <c r="AZ22" s="1" t="s">
        <v>5</v>
      </c>
      <c r="BA22" s="1" t="s">
        <v>5</v>
      </c>
      <c r="BB22" s="1" t="s">
        <v>5</v>
      </c>
      <c r="BC22" s="1" t="s">
        <v>5</v>
      </c>
      <c r="BD22" s="1" t="s">
        <v>5</v>
      </c>
      <c r="BE22" s="1" t="s">
        <v>5</v>
      </c>
      <c r="BF22" s="1" t="s">
        <v>5</v>
      </c>
      <c r="BG22" s="1" t="s">
        <v>5</v>
      </c>
      <c r="BH22" s="1" t="s">
        <v>5</v>
      </c>
      <c r="BI22" s="1" t="s">
        <v>5</v>
      </c>
      <c r="BJ22" s="1" t="s">
        <v>5</v>
      </c>
      <c r="BK22" s="1" t="s">
        <v>5</v>
      </c>
      <c r="BL22" s="1" t="s">
        <v>5</v>
      </c>
      <c r="BM22" s="1" t="s">
        <v>5</v>
      </c>
      <c r="BN22" s="1" t="s">
        <v>5</v>
      </c>
      <c r="BO22" s="1" t="s">
        <v>5</v>
      </c>
      <c r="BP22" s="1" t="s">
        <v>5</v>
      </c>
      <c r="BQ22" s="1" t="s">
        <v>5</v>
      </c>
      <c r="BR22" s="1" t="s">
        <v>5</v>
      </c>
      <c r="BS22" s="1" t="s">
        <v>5</v>
      </c>
      <c r="BT22" s="1" t="s">
        <v>5</v>
      </c>
      <c r="BU22" s="1" t="s">
        <v>5</v>
      </c>
      <c r="BV22" s="1" t="s">
        <v>5</v>
      </c>
      <c r="BW22" s="1" t="s">
        <v>5</v>
      </c>
      <c r="BX22" s="1" t="s">
        <v>5</v>
      </c>
      <c r="BY22" s="1" t="s">
        <v>5</v>
      </c>
      <c r="BZ22" s="1" t="s">
        <v>5</v>
      </c>
      <c r="CA22" s="1" t="s">
        <v>5</v>
      </c>
      <c r="CB22" s="1" t="s">
        <v>5</v>
      </c>
      <c r="CC22" s="1" t="s">
        <v>5</v>
      </c>
      <c r="CD22" s="1" t="s">
        <v>5</v>
      </c>
      <c r="CE22" s="1" t="s">
        <v>5</v>
      </c>
      <c r="CF22" s="1" t="s">
        <v>5</v>
      </c>
      <c r="CG22" s="1" t="s">
        <v>5</v>
      </c>
      <c r="CH22" s="1" t="s">
        <v>5</v>
      </c>
      <c r="CI22" s="1" t="s">
        <v>5</v>
      </c>
      <c r="CJ22" s="1" t="s">
        <v>5</v>
      </c>
      <c r="CK22" s="1" t="s">
        <v>5</v>
      </c>
      <c r="CL22" s="1" t="s">
        <v>5</v>
      </c>
      <c r="CM22" s="1" t="s">
        <v>5</v>
      </c>
      <c r="CN22" s="1" t="s">
        <v>5</v>
      </c>
      <c r="CO22" s="1" t="s">
        <v>5</v>
      </c>
      <c r="CP22" s="1" t="s">
        <v>5</v>
      </c>
      <c r="CQ22" s="1" t="s">
        <v>5</v>
      </c>
      <c r="CR22" s="1" t="s">
        <v>5</v>
      </c>
      <c r="CS22" s="1" t="s">
        <v>5</v>
      </c>
      <c r="CT22" s="1" t="s">
        <v>5</v>
      </c>
      <c r="CU22" s="1" t="s">
        <v>5</v>
      </c>
      <c r="CV22" s="1" t="s">
        <v>5</v>
      </c>
      <c r="CW22" s="1" t="s">
        <v>5</v>
      </c>
      <c r="CX22" s="1" t="s">
        <v>5</v>
      </c>
      <c r="CY22" s="1" t="s">
        <v>5</v>
      </c>
      <c r="CZ22" s="1" t="s">
        <v>5</v>
      </c>
      <c r="DA22" s="1" t="s">
        <v>5</v>
      </c>
      <c r="DB22" s="1" t="s">
        <v>5</v>
      </c>
      <c r="DC22" s="1" t="s">
        <v>5</v>
      </c>
      <c r="DD22" s="1" t="s">
        <v>5</v>
      </c>
      <c r="DE22" s="1" t="s">
        <v>5</v>
      </c>
      <c r="DF22" s="1" t="s">
        <v>5</v>
      </c>
      <c r="DG22" s="1" t="s">
        <v>5</v>
      </c>
      <c r="DH22" s="1" t="s">
        <v>5</v>
      </c>
      <c r="DI22" s="1" t="s">
        <v>5</v>
      </c>
      <c r="DJ22" s="1" t="s">
        <v>5</v>
      </c>
    </row>
    <row r="23" spans="1:114">
      <c r="A23" s="18">
        <v>14</v>
      </c>
      <c r="B23" s="15">
        <v>0.41</v>
      </c>
      <c r="C23" s="15">
        <v>1.26</v>
      </c>
      <c r="D23" s="15">
        <v>2.17</v>
      </c>
      <c r="E23" s="15">
        <v>3.37</v>
      </c>
      <c r="F23" s="15">
        <v>4.66</v>
      </c>
      <c r="G23" s="15">
        <v>6.22</v>
      </c>
      <c r="H23" s="15">
        <v>7.88</v>
      </c>
      <c r="I23" s="15">
        <v>9.66</v>
      </c>
      <c r="J23" s="15">
        <v>11.54</v>
      </c>
      <c r="K23" s="15">
        <v>13.53</v>
      </c>
      <c r="L23" s="15">
        <v>15.63</v>
      </c>
      <c r="M23" s="15">
        <v>17.829999999999998</v>
      </c>
      <c r="N23" s="15">
        <v>20.12</v>
      </c>
      <c r="O23" s="15">
        <v>22.5</v>
      </c>
      <c r="P23" s="15">
        <v>24.97</v>
      </c>
      <c r="Q23" s="15">
        <v>25.08</v>
      </c>
      <c r="R23" s="15">
        <v>25.09</v>
      </c>
      <c r="S23" s="15">
        <v>24.96</v>
      </c>
      <c r="T23" s="15">
        <v>24.68</v>
      </c>
      <c r="U23" s="15">
        <v>24.21</v>
      </c>
      <c r="V23" s="15">
        <v>23.52</v>
      </c>
      <c r="W23" s="15">
        <v>22.57</v>
      </c>
      <c r="X23" s="15">
        <v>21.32</v>
      </c>
      <c r="Y23" s="15">
        <v>19.72</v>
      </c>
      <c r="Z23" s="15">
        <v>17.73</v>
      </c>
      <c r="AA23" s="15">
        <v>15.3</v>
      </c>
      <c r="AB23" s="15">
        <v>12.37</v>
      </c>
      <c r="AC23" s="15">
        <v>8.89</v>
      </c>
      <c r="AD23" s="15">
        <v>4.79</v>
      </c>
      <c r="AE23" s="15">
        <v>0</v>
      </c>
      <c r="AF23" s="21"/>
      <c r="AG23" s="21" t="s">
        <v>5</v>
      </c>
      <c r="AH23" s="21" t="s">
        <v>5</v>
      </c>
      <c r="AI23" s="21" t="s">
        <v>5</v>
      </c>
      <c r="AJ23" s="21" t="s">
        <v>5</v>
      </c>
      <c r="AK23" s="21" t="s">
        <v>5</v>
      </c>
      <c r="AL23" s="21" t="s">
        <v>5</v>
      </c>
      <c r="AM23" s="1" t="s">
        <v>5</v>
      </c>
      <c r="AN23" s="1" t="s">
        <v>5</v>
      </c>
      <c r="AO23" s="1" t="s">
        <v>5</v>
      </c>
      <c r="AP23" s="1" t="s">
        <v>5</v>
      </c>
      <c r="AQ23" s="1" t="s">
        <v>5</v>
      </c>
      <c r="AR23" s="1" t="s">
        <v>5</v>
      </c>
      <c r="AS23" s="1" t="s">
        <v>5</v>
      </c>
      <c r="AT23" s="1" t="s">
        <v>5</v>
      </c>
      <c r="AU23" s="1" t="s">
        <v>5</v>
      </c>
      <c r="AV23" s="1" t="s">
        <v>5</v>
      </c>
      <c r="AW23" s="1" t="s">
        <v>5</v>
      </c>
      <c r="AX23" s="1" t="s">
        <v>5</v>
      </c>
      <c r="AY23" s="1" t="s">
        <v>5</v>
      </c>
      <c r="AZ23" s="1" t="s">
        <v>5</v>
      </c>
      <c r="BA23" s="1" t="s">
        <v>5</v>
      </c>
      <c r="BB23" s="1" t="s">
        <v>5</v>
      </c>
      <c r="BC23" s="1" t="s">
        <v>5</v>
      </c>
      <c r="BD23" s="1" t="s">
        <v>5</v>
      </c>
      <c r="BE23" s="1" t="s">
        <v>5</v>
      </c>
      <c r="BF23" s="1" t="s">
        <v>5</v>
      </c>
      <c r="BG23" s="1" t="s">
        <v>5</v>
      </c>
      <c r="BH23" s="1" t="s">
        <v>5</v>
      </c>
      <c r="BI23" s="1" t="s">
        <v>5</v>
      </c>
      <c r="BJ23" s="1" t="s">
        <v>5</v>
      </c>
      <c r="BK23" s="1" t="s">
        <v>5</v>
      </c>
      <c r="BL23" s="1" t="s">
        <v>5</v>
      </c>
      <c r="BM23" s="1" t="s">
        <v>5</v>
      </c>
      <c r="BN23" s="1" t="s">
        <v>5</v>
      </c>
      <c r="BO23" s="1" t="s">
        <v>5</v>
      </c>
      <c r="BP23" s="1" t="s">
        <v>5</v>
      </c>
      <c r="BQ23" s="1" t="s">
        <v>5</v>
      </c>
      <c r="BR23" s="1" t="s">
        <v>5</v>
      </c>
      <c r="BS23" s="1" t="s">
        <v>5</v>
      </c>
      <c r="BT23" s="1" t="s">
        <v>5</v>
      </c>
      <c r="BU23" s="1" t="s">
        <v>5</v>
      </c>
      <c r="BV23" s="1" t="s">
        <v>5</v>
      </c>
      <c r="BW23" s="1" t="s">
        <v>5</v>
      </c>
      <c r="BX23" s="1" t="s">
        <v>5</v>
      </c>
      <c r="BY23" s="1" t="s">
        <v>5</v>
      </c>
      <c r="BZ23" s="1" t="s">
        <v>5</v>
      </c>
      <c r="CA23" s="1" t="s">
        <v>5</v>
      </c>
      <c r="CB23" s="1" t="s">
        <v>5</v>
      </c>
      <c r="CC23" s="1" t="s">
        <v>5</v>
      </c>
      <c r="CD23" s="1" t="s">
        <v>5</v>
      </c>
      <c r="CE23" s="1" t="s">
        <v>5</v>
      </c>
      <c r="CF23" s="1" t="s">
        <v>5</v>
      </c>
      <c r="CG23" s="1" t="s">
        <v>5</v>
      </c>
      <c r="CH23" s="1" t="s">
        <v>5</v>
      </c>
      <c r="CI23" s="1" t="s">
        <v>5</v>
      </c>
      <c r="CJ23" s="1" t="s">
        <v>5</v>
      </c>
      <c r="CK23" s="1" t="s">
        <v>5</v>
      </c>
      <c r="CL23" s="1" t="s">
        <v>5</v>
      </c>
      <c r="CM23" s="1" t="s">
        <v>5</v>
      </c>
      <c r="CN23" s="1" t="s">
        <v>5</v>
      </c>
      <c r="CO23" s="1" t="s">
        <v>5</v>
      </c>
      <c r="CP23" s="1" t="s">
        <v>5</v>
      </c>
      <c r="CQ23" s="1" t="s">
        <v>5</v>
      </c>
      <c r="CR23" s="1" t="s">
        <v>5</v>
      </c>
      <c r="CS23" s="1" t="s">
        <v>5</v>
      </c>
      <c r="CT23" s="1" t="s">
        <v>5</v>
      </c>
      <c r="CU23" s="1" t="s">
        <v>5</v>
      </c>
      <c r="CV23" s="1" t="s">
        <v>5</v>
      </c>
      <c r="CW23" s="1" t="s">
        <v>5</v>
      </c>
      <c r="CX23" s="1" t="s">
        <v>5</v>
      </c>
      <c r="CY23" s="1" t="s">
        <v>5</v>
      </c>
      <c r="CZ23" s="1" t="s">
        <v>5</v>
      </c>
      <c r="DA23" s="1" t="s">
        <v>5</v>
      </c>
      <c r="DB23" s="1" t="s">
        <v>5</v>
      </c>
      <c r="DC23" s="1" t="s">
        <v>5</v>
      </c>
      <c r="DD23" s="1" t="s">
        <v>5</v>
      </c>
      <c r="DE23" s="1" t="s">
        <v>5</v>
      </c>
      <c r="DF23" s="1" t="s">
        <v>5</v>
      </c>
      <c r="DG23" s="1" t="s">
        <v>5</v>
      </c>
      <c r="DH23" s="1" t="s">
        <v>5</v>
      </c>
      <c r="DI23" s="1" t="s">
        <v>5</v>
      </c>
      <c r="DJ23" s="1" t="s">
        <v>5</v>
      </c>
    </row>
    <row r="24" spans="1:114">
      <c r="A24" s="19">
        <v>15</v>
      </c>
      <c r="B24" s="17">
        <v>0.46</v>
      </c>
      <c r="C24" s="17">
        <v>1.4</v>
      </c>
      <c r="D24" s="17">
        <v>2.42</v>
      </c>
      <c r="E24" s="17">
        <v>3.75</v>
      </c>
      <c r="F24" s="17">
        <v>5.17</v>
      </c>
      <c r="G24" s="17">
        <v>6.9</v>
      </c>
      <c r="H24" s="17">
        <v>8.74</v>
      </c>
      <c r="I24" s="17">
        <v>10.69</v>
      </c>
      <c r="J24" s="17">
        <v>12.77</v>
      </c>
      <c r="K24" s="17">
        <v>14.96</v>
      </c>
      <c r="L24" s="17">
        <v>17.260000000000002</v>
      </c>
      <c r="M24" s="17">
        <v>19.66</v>
      </c>
      <c r="N24" s="17">
        <v>22.16</v>
      </c>
      <c r="O24" s="17">
        <v>24.77</v>
      </c>
      <c r="P24" s="17">
        <v>27.46</v>
      </c>
      <c r="Q24" s="17">
        <v>27.6</v>
      </c>
      <c r="R24" s="17">
        <v>27.61</v>
      </c>
      <c r="S24" s="17">
        <v>27.48</v>
      </c>
      <c r="T24" s="17">
        <v>27.18</v>
      </c>
      <c r="U24" s="17">
        <v>26.66</v>
      </c>
      <c r="V24" s="17">
        <v>25.89</v>
      </c>
      <c r="W24" s="17">
        <v>24.83</v>
      </c>
      <c r="X24" s="17">
        <v>23.43</v>
      </c>
      <c r="Y24" s="17">
        <v>21.66</v>
      </c>
      <c r="Z24" s="17">
        <v>19.45</v>
      </c>
      <c r="AA24" s="17">
        <v>16.77</v>
      </c>
      <c r="AB24" s="17">
        <v>13.55</v>
      </c>
      <c r="AC24" s="17">
        <v>9.73</v>
      </c>
      <c r="AD24" s="17">
        <v>5.24</v>
      </c>
      <c r="AE24" s="17">
        <v>0</v>
      </c>
      <c r="AF24" s="21"/>
      <c r="AG24" s="21" t="s">
        <v>5</v>
      </c>
      <c r="AH24" s="21" t="s">
        <v>5</v>
      </c>
      <c r="AI24" s="21" t="s">
        <v>5</v>
      </c>
      <c r="AJ24" s="21" t="s">
        <v>5</v>
      </c>
      <c r="AK24" s="21" t="s">
        <v>5</v>
      </c>
      <c r="AL24" s="21" t="s">
        <v>5</v>
      </c>
      <c r="AM24" s="1" t="s">
        <v>5</v>
      </c>
      <c r="AN24" s="1" t="s">
        <v>5</v>
      </c>
      <c r="AO24" s="1" t="s">
        <v>5</v>
      </c>
      <c r="AP24" s="1" t="s">
        <v>5</v>
      </c>
      <c r="AQ24" s="1" t="s">
        <v>5</v>
      </c>
      <c r="AR24" s="1" t="s">
        <v>5</v>
      </c>
      <c r="AS24" s="1" t="s">
        <v>5</v>
      </c>
      <c r="AT24" s="1" t="s">
        <v>5</v>
      </c>
      <c r="AU24" s="1" t="s">
        <v>5</v>
      </c>
      <c r="AV24" s="1" t="s">
        <v>5</v>
      </c>
      <c r="AW24" s="1" t="s">
        <v>5</v>
      </c>
      <c r="AX24" s="1" t="s">
        <v>5</v>
      </c>
      <c r="AY24" s="1" t="s">
        <v>5</v>
      </c>
      <c r="AZ24" s="1" t="s">
        <v>5</v>
      </c>
      <c r="BA24" s="1" t="s">
        <v>5</v>
      </c>
      <c r="BB24" s="1" t="s">
        <v>5</v>
      </c>
      <c r="BC24" s="1" t="s">
        <v>5</v>
      </c>
      <c r="BD24" s="1" t="s">
        <v>5</v>
      </c>
      <c r="BE24" s="1" t="s">
        <v>5</v>
      </c>
      <c r="BF24" s="1" t="s">
        <v>5</v>
      </c>
      <c r="BG24" s="1" t="s">
        <v>5</v>
      </c>
      <c r="BH24" s="1" t="s">
        <v>5</v>
      </c>
      <c r="BI24" s="1" t="s">
        <v>5</v>
      </c>
      <c r="BJ24" s="1" t="s">
        <v>5</v>
      </c>
      <c r="BK24" s="1" t="s">
        <v>5</v>
      </c>
      <c r="BL24" s="1" t="s">
        <v>5</v>
      </c>
      <c r="BM24" s="1" t="s">
        <v>5</v>
      </c>
      <c r="BN24" s="1" t="s">
        <v>5</v>
      </c>
      <c r="BO24" s="1" t="s">
        <v>5</v>
      </c>
      <c r="BP24" s="1" t="s">
        <v>5</v>
      </c>
      <c r="BQ24" s="1" t="s">
        <v>5</v>
      </c>
      <c r="BR24" s="1" t="s">
        <v>5</v>
      </c>
      <c r="BS24" s="1" t="s">
        <v>5</v>
      </c>
      <c r="BT24" s="1" t="s">
        <v>5</v>
      </c>
      <c r="BU24" s="1" t="s">
        <v>5</v>
      </c>
      <c r="BV24" s="1" t="s">
        <v>5</v>
      </c>
      <c r="BW24" s="1" t="s">
        <v>5</v>
      </c>
      <c r="BX24" s="1" t="s">
        <v>5</v>
      </c>
      <c r="BY24" s="1" t="s">
        <v>5</v>
      </c>
      <c r="BZ24" s="1" t="s">
        <v>5</v>
      </c>
      <c r="CA24" s="1" t="s">
        <v>5</v>
      </c>
      <c r="CB24" s="1" t="s">
        <v>5</v>
      </c>
      <c r="CC24" s="1" t="s">
        <v>5</v>
      </c>
      <c r="CD24" s="1" t="s">
        <v>5</v>
      </c>
      <c r="CE24" s="1" t="s">
        <v>5</v>
      </c>
      <c r="CF24" s="1" t="s">
        <v>5</v>
      </c>
      <c r="CG24" s="1" t="s">
        <v>5</v>
      </c>
      <c r="CH24" s="1" t="s">
        <v>5</v>
      </c>
      <c r="CI24" s="1" t="s">
        <v>5</v>
      </c>
      <c r="CJ24" s="1" t="s">
        <v>5</v>
      </c>
      <c r="CK24" s="1" t="s">
        <v>5</v>
      </c>
      <c r="CL24" s="1" t="s">
        <v>5</v>
      </c>
      <c r="CM24" s="1" t="s">
        <v>5</v>
      </c>
      <c r="CN24" s="1" t="s">
        <v>5</v>
      </c>
      <c r="CO24" s="1" t="s">
        <v>5</v>
      </c>
      <c r="CP24" s="1" t="s">
        <v>5</v>
      </c>
      <c r="CQ24" s="1" t="s">
        <v>5</v>
      </c>
      <c r="CR24" s="1" t="s">
        <v>5</v>
      </c>
      <c r="CS24" s="1" t="s">
        <v>5</v>
      </c>
      <c r="CT24" s="1" t="s">
        <v>5</v>
      </c>
      <c r="CU24" s="1" t="s">
        <v>5</v>
      </c>
      <c r="CV24" s="1" t="s">
        <v>5</v>
      </c>
      <c r="CW24" s="1" t="s">
        <v>5</v>
      </c>
      <c r="CX24" s="1" t="s">
        <v>5</v>
      </c>
      <c r="CY24" s="1" t="s">
        <v>5</v>
      </c>
      <c r="CZ24" s="1" t="s">
        <v>5</v>
      </c>
      <c r="DA24" s="1" t="s">
        <v>5</v>
      </c>
      <c r="DB24" s="1" t="s">
        <v>5</v>
      </c>
      <c r="DC24" s="1" t="s">
        <v>5</v>
      </c>
      <c r="DD24" s="1" t="s">
        <v>5</v>
      </c>
      <c r="DE24" s="1" t="s">
        <v>5</v>
      </c>
      <c r="DF24" s="1" t="s">
        <v>5</v>
      </c>
      <c r="DG24" s="1" t="s">
        <v>5</v>
      </c>
      <c r="DH24" s="1" t="s">
        <v>5</v>
      </c>
      <c r="DI24" s="1" t="s">
        <v>5</v>
      </c>
      <c r="DJ24" s="1" t="s">
        <v>5</v>
      </c>
    </row>
    <row r="25" spans="1:114">
      <c r="A25" s="18">
        <v>16</v>
      </c>
      <c r="B25" s="15">
        <v>0.51</v>
      </c>
      <c r="C25" s="15">
        <v>1.56</v>
      </c>
      <c r="D25" s="15">
        <v>2.69</v>
      </c>
      <c r="E25" s="15">
        <v>4.17</v>
      </c>
      <c r="F25" s="15">
        <v>5.75</v>
      </c>
      <c r="G25" s="15">
        <v>7.65</v>
      </c>
      <c r="H25" s="15">
        <v>9.68</v>
      </c>
      <c r="I25" s="15">
        <v>11.84</v>
      </c>
      <c r="J25" s="15">
        <v>14.12</v>
      </c>
      <c r="K25" s="15">
        <v>16.52</v>
      </c>
      <c r="L25" s="15">
        <v>19.03</v>
      </c>
      <c r="M25" s="15">
        <v>21.66</v>
      </c>
      <c r="N25" s="15">
        <v>24.4</v>
      </c>
      <c r="O25" s="15">
        <v>27.24</v>
      </c>
      <c r="P25" s="15">
        <v>30.18</v>
      </c>
      <c r="Q25" s="15">
        <v>30.34</v>
      </c>
      <c r="R25" s="15">
        <v>30.37</v>
      </c>
      <c r="S25" s="15">
        <v>30.23</v>
      </c>
      <c r="T25" s="15">
        <v>29.88</v>
      </c>
      <c r="U25" s="15">
        <v>29.3</v>
      </c>
      <c r="V25" s="15">
        <v>28.43</v>
      </c>
      <c r="W25" s="15">
        <v>27.25</v>
      </c>
      <c r="X25" s="15">
        <v>25.69</v>
      </c>
      <c r="Y25" s="15">
        <v>23.73</v>
      </c>
      <c r="Z25" s="15">
        <v>21.3</v>
      </c>
      <c r="AA25" s="15">
        <v>18.350000000000001</v>
      </c>
      <c r="AB25" s="15">
        <v>14.81</v>
      </c>
      <c r="AC25" s="15">
        <v>10.63</v>
      </c>
      <c r="AD25" s="15">
        <v>5.72</v>
      </c>
      <c r="AE25" s="15">
        <v>0</v>
      </c>
      <c r="AF25" s="21"/>
      <c r="AG25" s="21" t="s">
        <v>5</v>
      </c>
      <c r="AH25" s="21" t="s">
        <v>5</v>
      </c>
      <c r="AI25" s="21" t="s">
        <v>5</v>
      </c>
      <c r="AJ25" s="21" t="s">
        <v>5</v>
      </c>
      <c r="AK25" s="21" t="s">
        <v>5</v>
      </c>
      <c r="AL25" s="21" t="s">
        <v>5</v>
      </c>
      <c r="AM25" s="1" t="s">
        <v>5</v>
      </c>
      <c r="AN25" s="1" t="s">
        <v>5</v>
      </c>
      <c r="AO25" s="1" t="s">
        <v>5</v>
      </c>
      <c r="AP25" s="1" t="s">
        <v>5</v>
      </c>
      <c r="AQ25" s="1" t="s">
        <v>5</v>
      </c>
      <c r="AR25" s="1" t="s">
        <v>5</v>
      </c>
      <c r="AS25" s="1" t="s">
        <v>5</v>
      </c>
      <c r="AT25" s="1" t="s">
        <v>5</v>
      </c>
      <c r="AU25" s="1" t="s">
        <v>5</v>
      </c>
      <c r="AV25" s="1" t="s">
        <v>5</v>
      </c>
      <c r="AW25" s="1" t="s">
        <v>5</v>
      </c>
      <c r="AX25" s="1" t="s">
        <v>5</v>
      </c>
      <c r="AY25" s="1" t="s">
        <v>5</v>
      </c>
      <c r="AZ25" s="1" t="s">
        <v>5</v>
      </c>
      <c r="BA25" s="1" t="s">
        <v>5</v>
      </c>
      <c r="BB25" s="1" t="s">
        <v>5</v>
      </c>
      <c r="BC25" s="1" t="s">
        <v>5</v>
      </c>
      <c r="BD25" s="1" t="s">
        <v>5</v>
      </c>
      <c r="BE25" s="1" t="s">
        <v>5</v>
      </c>
      <c r="BF25" s="1" t="s">
        <v>5</v>
      </c>
      <c r="BG25" s="1" t="s">
        <v>5</v>
      </c>
      <c r="BH25" s="1" t="s">
        <v>5</v>
      </c>
      <c r="BI25" s="1" t="s">
        <v>5</v>
      </c>
      <c r="BJ25" s="1" t="s">
        <v>5</v>
      </c>
      <c r="BK25" s="1" t="s">
        <v>5</v>
      </c>
      <c r="BL25" s="1" t="s">
        <v>5</v>
      </c>
      <c r="BM25" s="1" t="s">
        <v>5</v>
      </c>
      <c r="BN25" s="1" t="s">
        <v>5</v>
      </c>
      <c r="BO25" s="1" t="s">
        <v>5</v>
      </c>
      <c r="BP25" s="1" t="s">
        <v>5</v>
      </c>
      <c r="BQ25" s="1" t="s">
        <v>5</v>
      </c>
      <c r="BR25" s="1" t="s">
        <v>5</v>
      </c>
      <c r="BS25" s="1" t="s">
        <v>5</v>
      </c>
      <c r="BT25" s="1" t="s">
        <v>5</v>
      </c>
      <c r="BU25" s="1" t="s">
        <v>5</v>
      </c>
      <c r="BV25" s="1" t="s">
        <v>5</v>
      </c>
      <c r="BW25" s="1" t="s">
        <v>5</v>
      </c>
      <c r="BX25" s="1" t="s">
        <v>5</v>
      </c>
      <c r="BY25" s="1" t="s">
        <v>5</v>
      </c>
      <c r="BZ25" s="1" t="s">
        <v>5</v>
      </c>
      <c r="CA25" s="1" t="s">
        <v>5</v>
      </c>
      <c r="CB25" s="1" t="s">
        <v>5</v>
      </c>
      <c r="CC25" s="1" t="s">
        <v>5</v>
      </c>
      <c r="CD25" s="1" t="s">
        <v>5</v>
      </c>
      <c r="CE25" s="1" t="s">
        <v>5</v>
      </c>
      <c r="CF25" s="1" t="s">
        <v>5</v>
      </c>
      <c r="CG25" s="1" t="s">
        <v>5</v>
      </c>
      <c r="CH25" s="1" t="s">
        <v>5</v>
      </c>
      <c r="CI25" s="1" t="s">
        <v>5</v>
      </c>
      <c r="CJ25" s="1" t="s">
        <v>5</v>
      </c>
      <c r="CK25" s="1" t="s">
        <v>5</v>
      </c>
      <c r="CL25" s="1" t="s">
        <v>5</v>
      </c>
      <c r="CM25" s="1" t="s">
        <v>5</v>
      </c>
      <c r="CN25" s="1" t="s">
        <v>5</v>
      </c>
      <c r="CO25" s="1" t="s">
        <v>5</v>
      </c>
      <c r="CP25" s="1" t="s">
        <v>5</v>
      </c>
      <c r="CQ25" s="1" t="s">
        <v>5</v>
      </c>
      <c r="CR25" s="1" t="s">
        <v>5</v>
      </c>
      <c r="CS25" s="1" t="s">
        <v>5</v>
      </c>
      <c r="CT25" s="1" t="s">
        <v>5</v>
      </c>
      <c r="CU25" s="1" t="s">
        <v>5</v>
      </c>
      <c r="CV25" s="1" t="s">
        <v>5</v>
      </c>
      <c r="CW25" s="1" t="s">
        <v>5</v>
      </c>
      <c r="CX25" s="1" t="s">
        <v>5</v>
      </c>
      <c r="CY25" s="1" t="s">
        <v>5</v>
      </c>
      <c r="CZ25" s="1" t="s">
        <v>5</v>
      </c>
      <c r="DA25" s="1" t="s">
        <v>5</v>
      </c>
      <c r="DB25" s="1" t="s">
        <v>5</v>
      </c>
      <c r="DC25" s="1" t="s">
        <v>5</v>
      </c>
      <c r="DD25" s="1" t="s">
        <v>5</v>
      </c>
      <c r="DE25" s="1" t="s">
        <v>5</v>
      </c>
      <c r="DF25" s="1" t="s">
        <v>5</v>
      </c>
      <c r="DG25" s="1" t="s">
        <v>5</v>
      </c>
      <c r="DH25" s="1" t="s">
        <v>5</v>
      </c>
      <c r="DI25" s="1" t="s">
        <v>5</v>
      </c>
      <c r="DJ25" s="1" t="s">
        <v>5</v>
      </c>
    </row>
    <row r="26" spans="1:114">
      <c r="A26" s="18">
        <v>17</v>
      </c>
      <c r="B26" s="15">
        <v>0.56000000000000005</v>
      </c>
      <c r="C26" s="15">
        <v>1.74</v>
      </c>
      <c r="D26" s="15">
        <v>3</v>
      </c>
      <c r="E26" s="15">
        <v>4.6399999999999997</v>
      </c>
      <c r="F26" s="15">
        <v>6.38</v>
      </c>
      <c r="G26" s="15">
        <v>8.48</v>
      </c>
      <c r="H26" s="15">
        <v>10.72</v>
      </c>
      <c r="I26" s="15">
        <v>13.08</v>
      </c>
      <c r="J26" s="15">
        <v>15.58</v>
      </c>
      <c r="K26" s="15">
        <v>18.21</v>
      </c>
      <c r="L26" s="15">
        <v>20.96</v>
      </c>
      <c r="M26" s="15">
        <v>23.83</v>
      </c>
      <c r="N26" s="15">
        <v>26.83</v>
      </c>
      <c r="O26" s="15">
        <v>29.93</v>
      </c>
      <c r="P26" s="15">
        <v>33.15</v>
      </c>
      <c r="Q26" s="15">
        <v>33.33</v>
      </c>
      <c r="R26" s="15">
        <v>33.36</v>
      </c>
      <c r="S26" s="15">
        <v>33.19</v>
      </c>
      <c r="T26" s="15">
        <v>32.799999999999997</v>
      </c>
      <c r="U26" s="15">
        <v>32.130000000000003</v>
      </c>
      <c r="V26" s="15">
        <v>31.16</v>
      </c>
      <c r="W26" s="15">
        <v>29.84</v>
      </c>
      <c r="X26" s="15">
        <v>28.11</v>
      </c>
      <c r="Y26" s="15">
        <v>25.94</v>
      </c>
      <c r="Z26" s="15">
        <v>23.27</v>
      </c>
      <c r="AA26" s="15">
        <v>20.03</v>
      </c>
      <c r="AB26" s="15">
        <v>16.16</v>
      </c>
      <c r="AC26" s="15">
        <v>11.58</v>
      </c>
      <c r="AD26" s="15">
        <v>6.22</v>
      </c>
      <c r="AE26" s="15">
        <v>0</v>
      </c>
      <c r="AF26" s="21"/>
      <c r="AG26" s="21" t="s">
        <v>5</v>
      </c>
      <c r="AH26" s="21" t="s">
        <v>5</v>
      </c>
      <c r="AI26" s="21" t="s">
        <v>5</v>
      </c>
      <c r="AJ26" s="21" t="s">
        <v>5</v>
      </c>
      <c r="AK26" s="21" t="s">
        <v>5</v>
      </c>
      <c r="AL26" s="21" t="s">
        <v>5</v>
      </c>
      <c r="AM26" s="1" t="s">
        <v>5</v>
      </c>
      <c r="AN26" s="1" t="s">
        <v>5</v>
      </c>
      <c r="AO26" s="1" t="s">
        <v>5</v>
      </c>
      <c r="AP26" s="1" t="s">
        <v>5</v>
      </c>
      <c r="AQ26" s="1" t="s">
        <v>5</v>
      </c>
      <c r="AR26" s="1" t="s">
        <v>5</v>
      </c>
      <c r="AS26" s="1" t="s">
        <v>5</v>
      </c>
      <c r="AT26" s="1" t="s">
        <v>5</v>
      </c>
      <c r="AU26" s="1" t="s">
        <v>5</v>
      </c>
      <c r="AV26" s="1" t="s">
        <v>5</v>
      </c>
      <c r="AW26" s="1" t="s">
        <v>5</v>
      </c>
      <c r="AX26" s="1" t="s">
        <v>5</v>
      </c>
      <c r="AY26" s="1" t="s">
        <v>5</v>
      </c>
      <c r="AZ26" s="1" t="s">
        <v>5</v>
      </c>
      <c r="BA26" s="1" t="s">
        <v>5</v>
      </c>
      <c r="BB26" s="1" t="s">
        <v>5</v>
      </c>
      <c r="BC26" s="1" t="s">
        <v>5</v>
      </c>
      <c r="BD26" s="1" t="s">
        <v>5</v>
      </c>
      <c r="BE26" s="1" t="s">
        <v>5</v>
      </c>
      <c r="BF26" s="1" t="s">
        <v>5</v>
      </c>
      <c r="BG26" s="1" t="s">
        <v>5</v>
      </c>
      <c r="BH26" s="1" t="s">
        <v>5</v>
      </c>
      <c r="BI26" s="1" t="s">
        <v>5</v>
      </c>
      <c r="BJ26" s="1" t="s">
        <v>5</v>
      </c>
      <c r="BK26" s="1" t="s">
        <v>5</v>
      </c>
      <c r="BL26" s="1" t="s">
        <v>5</v>
      </c>
      <c r="BM26" s="1" t="s">
        <v>5</v>
      </c>
      <c r="BN26" s="1" t="s">
        <v>5</v>
      </c>
      <c r="BO26" s="1" t="s">
        <v>5</v>
      </c>
      <c r="BP26" s="1" t="s">
        <v>5</v>
      </c>
      <c r="BQ26" s="1" t="s">
        <v>5</v>
      </c>
      <c r="BR26" s="1" t="s">
        <v>5</v>
      </c>
      <c r="BS26" s="1" t="s">
        <v>5</v>
      </c>
      <c r="BT26" s="1" t="s">
        <v>5</v>
      </c>
      <c r="BU26" s="1" t="s">
        <v>5</v>
      </c>
      <c r="BV26" s="1" t="s">
        <v>5</v>
      </c>
      <c r="BW26" s="1" t="s">
        <v>5</v>
      </c>
      <c r="BX26" s="1" t="s">
        <v>5</v>
      </c>
      <c r="BY26" s="1" t="s">
        <v>5</v>
      </c>
      <c r="BZ26" s="1" t="s">
        <v>5</v>
      </c>
      <c r="CA26" s="1" t="s">
        <v>5</v>
      </c>
      <c r="CB26" s="1" t="s">
        <v>5</v>
      </c>
      <c r="CC26" s="1" t="s">
        <v>5</v>
      </c>
      <c r="CD26" s="1" t="s">
        <v>5</v>
      </c>
      <c r="CE26" s="1" t="s">
        <v>5</v>
      </c>
      <c r="CF26" s="1" t="s">
        <v>5</v>
      </c>
      <c r="CG26" s="1" t="s">
        <v>5</v>
      </c>
      <c r="CH26" s="1" t="s">
        <v>5</v>
      </c>
      <c r="CI26" s="1" t="s">
        <v>5</v>
      </c>
      <c r="CJ26" s="1" t="s">
        <v>5</v>
      </c>
      <c r="CK26" s="1" t="s">
        <v>5</v>
      </c>
      <c r="CL26" s="1" t="s">
        <v>5</v>
      </c>
      <c r="CM26" s="1" t="s">
        <v>5</v>
      </c>
      <c r="CN26" s="1" t="s">
        <v>5</v>
      </c>
      <c r="CO26" s="1" t="s">
        <v>5</v>
      </c>
      <c r="CP26" s="1" t="s">
        <v>5</v>
      </c>
      <c r="CQ26" s="1" t="s">
        <v>5</v>
      </c>
      <c r="CR26" s="1" t="s">
        <v>5</v>
      </c>
      <c r="CS26" s="1" t="s">
        <v>5</v>
      </c>
      <c r="CT26" s="1" t="s">
        <v>5</v>
      </c>
      <c r="CU26" s="1" t="s">
        <v>5</v>
      </c>
      <c r="CV26" s="1" t="s">
        <v>5</v>
      </c>
      <c r="CW26" s="1" t="s">
        <v>5</v>
      </c>
      <c r="CX26" s="1" t="s">
        <v>5</v>
      </c>
      <c r="CY26" s="1" t="s">
        <v>5</v>
      </c>
      <c r="CZ26" s="1" t="s">
        <v>5</v>
      </c>
      <c r="DA26" s="1" t="s">
        <v>5</v>
      </c>
      <c r="DB26" s="1" t="s">
        <v>5</v>
      </c>
      <c r="DC26" s="1" t="s">
        <v>5</v>
      </c>
      <c r="DD26" s="1" t="s">
        <v>5</v>
      </c>
      <c r="DE26" s="1" t="s">
        <v>5</v>
      </c>
      <c r="DF26" s="1" t="s">
        <v>5</v>
      </c>
      <c r="DG26" s="1" t="s">
        <v>5</v>
      </c>
      <c r="DH26" s="1" t="s">
        <v>5</v>
      </c>
      <c r="DI26" s="1" t="s">
        <v>5</v>
      </c>
      <c r="DJ26" s="1" t="s">
        <v>5</v>
      </c>
    </row>
    <row r="27" spans="1:114">
      <c r="A27" s="18">
        <v>18</v>
      </c>
      <c r="B27" s="15">
        <v>0.63</v>
      </c>
      <c r="C27" s="15">
        <v>1.93</v>
      </c>
      <c r="D27" s="15">
        <v>3.33</v>
      </c>
      <c r="E27" s="15">
        <v>5.14</v>
      </c>
      <c r="F27" s="15">
        <v>7.07</v>
      </c>
      <c r="G27" s="15">
        <v>9.3800000000000008</v>
      </c>
      <c r="H27" s="15">
        <v>11.83</v>
      </c>
      <c r="I27" s="15">
        <v>14.43</v>
      </c>
      <c r="J27" s="15">
        <v>17.16</v>
      </c>
      <c r="K27" s="15">
        <v>20.03</v>
      </c>
      <c r="L27" s="15">
        <v>23.04</v>
      </c>
      <c r="M27" s="15">
        <v>26.18</v>
      </c>
      <c r="N27" s="15">
        <v>29.45</v>
      </c>
      <c r="O27" s="15">
        <v>32.840000000000003</v>
      </c>
      <c r="P27" s="15">
        <v>36.340000000000003</v>
      </c>
      <c r="Q27" s="15">
        <v>36.54</v>
      </c>
      <c r="R27" s="15">
        <v>36.56</v>
      </c>
      <c r="S27" s="15">
        <v>36.35</v>
      </c>
      <c r="T27" s="15">
        <v>35.9</v>
      </c>
      <c r="U27" s="15">
        <v>35.14</v>
      </c>
      <c r="V27" s="15">
        <v>34.049999999999997</v>
      </c>
      <c r="W27" s="15">
        <v>32.58</v>
      </c>
      <c r="X27" s="15">
        <v>30.67</v>
      </c>
      <c r="Y27" s="15">
        <v>28.27</v>
      </c>
      <c r="Z27" s="15">
        <v>25.33</v>
      </c>
      <c r="AA27" s="15">
        <v>21.78</v>
      </c>
      <c r="AB27" s="15">
        <v>17.55</v>
      </c>
      <c r="AC27" s="15">
        <v>12.55</v>
      </c>
      <c r="AD27" s="15">
        <v>6.72</v>
      </c>
      <c r="AE27" s="15">
        <v>0</v>
      </c>
      <c r="AF27" s="21"/>
      <c r="AG27" s="21" t="s">
        <v>5</v>
      </c>
      <c r="AH27" s="21" t="s">
        <v>5</v>
      </c>
      <c r="AI27" s="21" t="s">
        <v>5</v>
      </c>
      <c r="AJ27" s="21" t="s">
        <v>5</v>
      </c>
      <c r="AK27" s="21" t="s">
        <v>5</v>
      </c>
      <c r="AL27" s="21" t="s">
        <v>5</v>
      </c>
      <c r="AM27" s="1" t="s">
        <v>5</v>
      </c>
      <c r="AN27" s="1" t="s">
        <v>5</v>
      </c>
      <c r="AO27" s="1" t="s">
        <v>5</v>
      </c>
      <c r="AP27" s="1" t="s">
        <v>5</v>
      </c>
      <c r="AQ27" s="1" t="s">
        <v>5</v>
      </c>
      <c r="AR27" s="1" t="s">
        <v>5</v>
      </c>
      <c r="AS27" s="1" t="s">
        <v>5</v>
      </c>
      <c r="AT27" s="1" t="s">
        <v>5</v>
      </c>
      <c r="AU27" s="1" t="s">
        <v>5</v>
      </c>
      <c r="AV27" s="1" t="s">
        <v>5</v>
      </c>
      <c r="AW27" s="1" t="s">
        <v>5</v>
      </c>
      <c r="AX27" s="1" t="s">
        <v>5</v>
      </c>
      <c r="AY27" s="1" t="s">
        <v>5</v>
      </c>
      <c r="AZ27" s="1" t="s">
        <v>5</v>
      </c>
      <c r="BA27" s="1" t="s">
        <v>5</v>
      </c>
      <c r="BB27" s="1" t="s">
        <v>5</v>
      </c>
      <c r="BC27" s="1" t="s">
        <v>5</v>
      </c>
      <c r="BD27" s="1" t="s">
        <v>5</v>
      </c>
      <c r="BE27" s="1" t="s">
        <v>5</v>
      </c>
      <c r="BF27" s="1" t="s">
        <v>5</v>
      </c>
      <c r="BG27" s="1" t="s">
        <v>5</v>
      </c>
      <c r="BH27" s="1" t="s">
        <v>5</v>
      </c>
      <c r="BI27" s="1" t="s">
        <v>5</v>
      </c>
      <c r="BJ27" s="1" t="s">
        <v>5</v>
      </c>
      <c r="BK27" s="1" t="s">
        <v>5</v>
      </c>
      <c r="BL27" s="1" t="s">
        <v>5</v>
      </c>
      <c r="BM27" s="1" t="s">
        <v>5</v>
      </c>
      <c r="BN27" s="1" t="s">
        <v>5</v>
      </c>
      <c r="BO27" s="1" t="s">
        <v>5</v>
      </c>
      <c r="BP27" s="1" t="s">
        <v>5</v>
      </c>
      <c r="BQ27" s="1" t="s">
        <v>5</v>
      </c>
      <c r="BR27" s="1" t="s">
        <v>5</v>
      </c>
      <c r="BS27" s="1" t="s">
        <v>5</v>
      </c>
      <c r="BT27" s="1" t="s">
        <v>5</v>
      </c>
      <c r="BU27" s="1" t="s">
        <v>5</v>
      </c>
      <c r="BV27" s="1" t="s">
        <v>5</v>
      </c>
      <c r="BW27" s="1" t="s">
        <v>5</v>
      </c>
      <c r="BX27" s="1" t="s">
        <v>5</v>
      </c>
      <c r="BY27" s="1" t="s">
        <v>5</v>
      </c>
      <c r="BZ27" s="1" t="s">
        <v>5</v>
      </c>
      <c r="CA27" s="1" t="s">
        <v>5</v>
      </c>
      <c r="CB27" s="1" t="s">
        <v>5</v>
      </c>
      <c r="CC27" s="1" t="s">
        <v>5</v>
      </c>
      <c r="CD27" s="1" t="s">
        <v>5</v>
      </c>
      <c r="CE27" s="1" t="s">
        <v>5</v>
      </c>
      <c r="CF27" s="1" t="s">
        <v>5</v>
      </c>
      <c r="CG27" s="1" t="s">
        <v>5</v>
      </c>
      <c r="CH27" s="1" t="s">
        <v>5</v>
      </c>
      <c r="CI27" s="1" t="s">
        <v>5</v>
      </c>
      <c r="CJ27" s="1" t="s">
        <v>5</v>
      </c>
      <c r="CK27" s="1" t="s">
        <v>5</v>
      </c>
      <c r="CL27" s="1" t="s">
        <v>5</v>
      </c>
      <c r="CM27" s="1" t="s">
        <v>5</v>
      </c>
      <c r="CN27" s="1" t="s">
        <v>5</v>
      </c>
      <c r="CO27" s="1" t="s">
        <v>5</v>
      </c>
      <c r="CP27" s="1" t="s">
        <v>5</v>
      </c>
      <c r="CQ27" s="1" t="s">
        <v>5</v>
      </c>
      <c r="CR27" s="1" t="s">
        <v>5</v>
      </c>
      <c r="CS27" s="1" t="s">
        <v>5</v>
      </c>
      <c r="CT27" s="1" t="s">
        <v>5</v>
      </c>
      <c r="CU27" s="1" t="s">
        <v>5</v>
      </c>
      <c r="CV27" s="1" t="s">
        <v>5</v>
      </c>
      <c r="CW27" s="1" t="s">
        <v>5</v>
      </c>
      <c r="CX27" s="1" t="s">
        <v>5</v>
      </c>
      <c r="CY27" s="1" t="s">
        <v>5</v>
      </c>
      <c r="CZ27" s="1" t="s">
        <v>5</v>
      </c>
      <c r="DA27" s="1" t="s">
        <v>5</v>
      </c>
      <c r="DB27" s="1" t="s">
        <v>5</v>
      </c>
      <c r="DC27" s="1" t="s">
        <v>5</v>
      </c>
      <c r="DD27" s="1" t="s">
        <v>5</v>
      </c>
      <c r="DE27" s="1" t="s">
        <v>5</v>
      </c>
      <c r="DF27" s="1" t="s">
        <v>5</v>
      </c>
      <c r="DG27" s="1" t="s">
        <v>5</v>
      </c>
      <c r="DH27" s="1" t="s">
        <v>5</v>
      </c>
      <c r="DI27" s="1" t="s">
        <v>5</v>
      </c>
      <c r="DJ27" s="1" t="s">
        <v>5</v>
      </c>
    </row>
    <row r="28" spans="1:114">
      <c r="A28" s="18">
        <v>19</v>
      </c>
      <c r="B28" s="15">
        <v>0.69</v>
      </c>
      <c r="C28" s="15">
        <v>2.14</v>
      </c>
      <c r="D28" s="15">
        <v>3.69</v>
      </c>
      <c r="E28" s="15">
        <v>5.68</v>
      </c>
      <c r="F28" s="15">
        <v>7.8</v>
      </c>
      <c r="G28" s="15">
        <v>10.34</v>
      </c>
      <c r="H28" s="15">
        <v>13.02</v>
      </c>
      <c r="I28" s="15">
        <v>15.86</v>
      </c>
      <c r="J28" s="15">
        <v>18.84</v>
      </c>
      <c r="K28" s="15">
        <v>21.98</v>
      </c>
      <c r="L28" s="15">
        <v>25.26</v>
      </c>
      <c r="M28" s="15">
        <v>28.68</v>
      </c>
      <c r="N28" s="15">
        <v>32.25</v>
      </c>
      <c r="O28" s="15">
        <v>35.94</v>
      </c>
      <c r="P28" s="15">
        <v>39.75</v>
      </c>
      <c r="Q28" s="15">
        <v>39.950000000000003</v>
      </c>
      <c r="R28" s="15">
        <v>39.94</v>
      </c>
      <c r="S28" s="15">
        <v>39.69</v>
      </c>
      <c r="T28" s="15">
        <v>39.159999999999997</v>
      </c>
      <c r="U28" s="15">
        <v>38.299999999999997</v>
      </c>
      <c r="V28" s="15">
        <v>37.07</v>
      </c>
      <c r="W28" s="15">
        <v>35.43</v>
      </c>
      <c r="X28" s="15">
        <v>33.32</v>
      </c>
      <c r="Y28" s="15">
        <v>30.68</v>
      </c>
      <c r="Z28" s="15">
        <v>27.45</v>
      </c>
      <c r="AA28" s="15">
        <v>23.56</v>
      </c>
      <c r="AB28" s="15">
        <v>18.940000000000001</v>
      </c>
      <c r="AC28" s="15">
        <v>13.5</v>
      </c>
      <c r="AD28" s="15">
        <v>7.2</v>
      </c>
      <c r="AE28" s="15">
        <v>0</v>
      </c>
      <c r="AF28" s="21"/>
      <c r="AG28" s="21" t="s">
        <v>5</v>
      </c>
      <c r="AH28" s="21" t="s">
        <v>5</v>
      </c>
      <c r="AI28" s="21" t="s">
        <v>5</v>
      </c>
      <c r="AJ28" s="21" t="s">
        <v>5</v>
      </c>
      <c r="AK28" s="21" t="s">
        <v>5</v>
      </c>
      <c r="AL28" s="21" t="s">
        <v>5</v>
      </c>
      <c r="AM28" s="1" t="s">
        <v>5</v>
      </c>
      <c r="AN28" s="1" t="s">
        <v>5</v>
      </c>
      <c r="AO28" s="1" t="s">
        <v>5</v>
      </c>
      <c r="AP28" s="1" t="s">
        <v>5</v>
      </c>
      <c r="AQ28" s="1" t="s">
        <v>5</v>
      </c>
      <c r="AR28" s="1" t="s">
        <v>5</v>
      </c>
      <c r="AS28" s="1" t="s">
        <v>5</v>
      </c>
      <c r="AT28" s="1" t="s">
        <v>5</v>
      </c>
      <c r="AU28" s="1" t="s">
        <v>5</v>
      </c>
      <c r="AV28" s="1" t="s">
        <v>5</v>
      </c>
      <c r="AW28" s="1" t="s">
        <v>5</v>
      </c>
      <c r="AX28" s="1" t="s">
        <v>5</v>
      </c>
      <c r="AY28" s="1" t="s">
        <v>5</v>
      </c>
      <c r="AZ28" s="1" t="s">
        <v>5</v>
      </c>
      <c r="BA28" s="1" t="s">
        <v>5</v>
      </c>
      <c r="BB28" s="1" t="s">
        <v>5</v>
      </c>
      <c r="BC28" s="1" t="s">
        <v>5</v>
      </c>
      <c r="BD28" s="1" t="s">
        <v>5</v>
      </c>
      <c r="BE28" s="1" t="s">
        <v>5</v>
      </c>
      <c r="BF28" s="1" t="s">
        <v>5</v>
      </c>
      <c r="BG28" s="1" t="s">
        <v>5</v>
      </c>
      <c r="BH28" s="1" t="s">
        <v>5</v>
      </c>
      <c r="BI28" s="1" t="s">
        <v>5</v>
      </c>
      <c r="BJ28" s="1" t="s">
        <v>5</v>
      </c>
      <c r="BK28" s="1" t="s">
        <v>5</v>
      </c>
      <c r="BL28" s="1" t="s">
        <v>5</v>
      </c>
      <c r="BM28" s="1" t="s">
        <v>5</v>
      </c>
      <c r="BN28" s="1" t="s">
        <v>5</v>
      </c>
      <c r="BO28" s="1" t="s">
        <v>5</v>
      </c>
      <c r="BP28" s="1" t="s">
        <v>5</v>
      </c>
      <c r="BQ28" s="1" t="s">
        <v>5</v>
      </c>
      <c r="BR28" s="1" t="s">
        <v>5</v>
      </c>
      <c r="BS28" s="1" t="s">
        <v>5</v>
      </c>
      <c r="BT28" s="1" t="s">
        <v>5</v>
      </c>
      <c r="BU28" s="1" t="s">
        <v>5</v>
      </c>
      <c r="BV28" s="1" t="s">
        <v>5</v>
      </c>
      <c r="BW28" s="1" t="s">
        <v>5</v>
      </c>
      <c r="BX28" s="1" t="s">
        <v>5</v>
      </c>
      <c r="BY28" s="1" t="s">
        <v>5</v>
      </c>
      <c r="BZ28" s="1" t="s">
        <v>5</v>
      </c>
      <c r="CA28" s="1" t="s">
        <v>5</v>
      </c>
      <c r="CB28" s="1" t="s">
        <v>5</v>
      </c>
      <c r="CC28" s="1" t="s">
        <v>5</v>
      </c>
      <c r="CD28" s="1" t="s">
        <v>5</v>
      </c>
      <c r="CE28" s="1" t="s">
        <v>5</v>
      </c>
      <c r="CF28" s="1" t="s">
        <v>5</v>
      </c>
      <c r="CG28" s="1" t="s">
        <v>5</v>
      </c>
      <c r="CH28" s="1" t="s">
        <v>5</v>
      </c>
      <c r="CI28" s="1" t="s">
        <v>5</v>
      </c>
      <c r="CJ28" s="1" t="s">
        <v>5</v>
      </c>
      <c r="CK28" s="1" t="s">
        <v>5</v>
      </c>
      <c r="CL28" s="1" t="s">
        <v>5</v>
      </c>
      <c r="CM28" s="1" t="s">
        <v>5</v>
      </c>
      <c r="CN28" s="1" t="s">
        <v>5</v>
      </c>
      <c r="CO28" s="1" t="s">
        <v>5</v>
      </c>
      <c r="CP28" s="1" t="s">
        <v>5</v>
      </c>
      <c r="CQ28" s="1" t="s">
        <v>5</v>
      </c>
      <c r="CR28" s="1" t="s">
        <v>5</v>
      </c>
      <c r="CS28" s="1" t="s">
        <v>5</v>
      </c>
      <c r="CT28" s="1" t="s">
        <v>5</v>
      </c>
      <c r="CU28" s="1" t="s">
        <v>5</v>
      </c>
      <c r="CV28" s="1" t="s">
        <v>5</v>
      </c>
      <c r="CW28" s="1" t="s">
        <v>5</v>
      </c>
      <c r="CX28" s="1" t="s">
        <v>5</v>
      </c>
      <c r="CY28" s="1" t="s">
        <v>5</v>
      </c>
      <c r="CZ28" s="1" t="s">
        <v>5</v>
      </c>
      <c r="DA28" s="1" t="s">
        <v>5</v>
      </c>
      <c r="DB28" s="1" t="s">
        <v>5</v>
      </c>
      <c r="DC28" s="1" t="s">
        <v>5</v>
      </c>
      <c r="DD28" s="1" t="s">
        <v>5</v>
      </c>
      <c r="DE28" s="1" t="s">
        <v>5</v>
      </c>
      <c r="DF28" s="1" t="s">
        <v>5</v>
      </c>
      <c r="DG28" s="1" t="s">
        <v>5</v>
      </c>
      <c r="DH28" s="1" t="s">
        <v>5</v>
      </c>
      <c r="DI28" s="1" t="s">
        <v>5</v>
      </c>
      <c r="DJ28" s="1" t="s">
        <v>5</v>
      </c>
    </row>
    <row r="29" spans="1:114">
      <c r="A29" s="19">
        <v>20</v>
      </c>
      <c r="B29" s="17">
        <v>0.77</v>
      </c>
      <c r="C29" s="17">
        <v>2.36</v>
      </c>
      <c r="D29" s="17">
        <v>4.07</v>
      </c>
      <c r="E29" s="17">
        <v>6.26</v>
      </c>
      <c r="F29" s="17">
        <v>8.58</v>
      </c>
      <c r="G29" s="17">
        <v>11.35</v>
      </c>
      <c r="H29" s="17">
        <v>14.28</v>
      </c>
      <c r="I29" s="17">
        <v>17.37</v>
      </c>
      <c r="J29" s="17">
        <v>20.62</v>
      </c>
      <c r="K29" s="17">
        <v>24.04</v>
      </c>
      <c r="L29" s="17">
        <v>27.61</v>
      </c>
      <c r="M29" s="17">
        <v>31.34</v>
      </c>
      <c r="N29" s="17">
        <v>35.21</v>
      </c>
      <c r="O29" s="17">
        <v>39.22</v>
      </c>
      <c r="P29" s="17">
        <v>43.35</v>
      </c>
      <c r="Q29" s="17">
        <v>43.54</v>
      </c>
      <c r="R29" s="17">
        <v>43.5</v>
      </c>
      <c r="S29" s="17">
        <v>43.18</v>
      </c>
      <c r="T29" s="17">
        <v>42.56</v>
      </c>
      <c r="U29" s="17">
        <v>41.58</v>
      </c>
      <c r="V29" s="17">
        <v>40.200000000000003</v>
      </c>
      <c r="W29" s="17">
        <v>38.369999999999997</v>
      </c>
      <c r="X29" s="17">
        <v>36.04</v>
      </c>
      <c r="Y29" s="17">
        <v>33.130000000000003</v>
      </c>
      <c r="Z29" s="17">
        <v>29.59</v>
      </c>
      <c r="AA29" s="17">
        <v>25.33</v>
      </c>
      <c r="AB29" s="17">
        <v>20.29</v>
      </c>
      <c r="AC29" s="17">
        <v>14.41</v>
      </c>
      <c r="AD29" s="17">
        <v>7.67</v>
      </c>
      <c r="AE29" s="17">
        <v>0</v>
      </c>
      <c r="AF29" s="21"/>
      <c r="AG29" s="21" t="s">
        <v>5</v>
      </c>
      <c r="AH29" s="21" t="s">
        <v>5</v>
      </c>
      <c r="AI29" s="21" t="s">
        <v>5</v>
      </c>
      <c r="AJ29" s="21" t="s">
        <v>5</v>
      </c>
      <c r="AK29" s="21" t="s">
        <v>5</v>
      </c>
      <c r="AL29" s="21" t="s">
        <v>5</v>
      </c>
      <c r="AM29" s="1" t="s">
        <v>5</v>
      </c>
      <c r="AN29" s="1" t="s">
        <v>5</v>
      </c>
      <c r="AO29" s="1" t="s">
        <v>5</v>
      </c>
      <c r="AP29" s="1" t="s">
        <v>5</v>
      </c>
      <c r="AQ29" s="1" t="s">
        <v>5</v>
      </c>
      <c r="AR29" s="1" t="s">
        <v>5</v>
      </c>
      <c r="AS29" s="1" t="s">
        <v>5</v>
      </c>
      <c r="AT29" s="1" t="s">
        <v>5</v>
      </c>
      <c r="AU29" s="1" t="s">
        <v>5</v>
      </c>
      <c r="AV29" s="1" t="s">
        <v>5</v>
      </c>
      <c r="AW29" s="1" t="s">
        <v>5</v>
      </c>
      <c r="AX29" s="1" t="s">
        <v>5</v>
      </c>
      <c r="AY29" s="1" t="s">
        <v>5</v>
      </c>
      <c r="AZ29" s="1" t="s">
        <v>5</v>
      </c>
      <c r="BA29" s="1" t="s">
        <v>5</v>
      </c>
      <c r="BB29" s="1" t="s">
        <v>5</v>
      </c>
      <c r="BC29" s="1" t="s">
        <v>5</v>
      </c>
      <c r="BD29" s="1" t="s">
        <v>5</v>
      </c>
      <c r="BE29" s="1" t="s">
        <v>5</v>
      </c>
      <c r="BF29" s="1" t="s">
        <v>5</v>
      </c>
      <c r="BG29" s="1" t="s">
        <v>5</v>
      </c>
      <c r="BH29" s="1" t="s">
        <v>5</v>
      </c>
      <c r="BI29" s="1" t="s">
        <v>5</v>
      </c>
      <c r="BJ29" s="1" t="s">
        <v>5</v>
      </c>
      <c r="BK29" s="1" t="s">
        <v>5</v>
      </c>
      <c r="BL29" s="1" t="s">
        <v>5</v>
      </c>
      <c r="BM29" s="1" t="s">
        <v>5</v>
      </c>
      <c r="BN29" s="1" t="s">
        <v>5</v>
      </c>
      <c r="BO29" s="1" t="s">
        <v>5</v>
      </c>
      <c r="BP29" s="1" t="s">
        <v>5</v>
      </c>
      <c r="BQ29" s="1" t="s">
        <v>5</v>
      </c>
      <c r="BR29" s="1" t="s">
        <v>5</v>
      </c>
      <c r="BS29" s="1" t="s">
        <v>5</v>
      </c>
      <c r="BT29" s="1" t="s">
        <v>5</v>
      </c>
      <c r="BU29" s="1" t="s">
        <v>5</v>
      </c>
      <c r="BV29" s="1" t="s">
        <v>5</v>
      </c>
      <c r="BW29" s="1" t="s">
        <v>5</v>
      </c>
      <c r="BX29" s="1" t="s">
        <v>5</v>
      </c>
      <c r="BY29" s="1" t="s">
        <v>5</v>
      </c>
      <c r="BZ29" s="1" t="s">
        <v>5</v>
      </c>
      <c r="CA29" s="1" t="s">
        <v>5</v>
      </c>
      <c r="CB29" s="1" t="s">
        <v>5</v>
      </c>
      <c r="CC29" s="1" t="s">
        <v>5</v>
      </c>
      <c r="CD29" s="1" t="s">
        <v>5</v>
      </c>
      <c r="CE29" s="1" t="s">
        <v>5</v>
      </c>
      <c r="CF29" s="1" t="s">
        <v>5</v>
      </c>
      <c r="CG29" s="1" t="s">
        <v>5</v>
      </c>
      <c r="CH29" s="1" t="s">
        <v>5</v>
      </c>
      <c r="CI29" s="1" t="s">
        <v>5</v>
      </c>
      <c r="CJ29" s="1" t="s">
        <v>5</v>
      </c>
      <c r="CK29" s="1" t="s">
        <v>5</v>
      </c>
      <c r="CL29" s="1" t="s">
        <v>5</v>
      </c>
      <c r="CM29" s="1" t="s">
        <v>5</v>
      </c>
      <c r="CN29" s="1" t="s">
        <v>5</v>
      </c>
      <c r="CO29" s="1" t="s">
        <v>5</v>
      </c>
      <c r="CP29" s="1" t="s">
        <v>5</v>
      </c>
      <c r="CQ29" s="1" t="s">
        <v>5</v>
      </c>
      <c r="CR29" s="1" t="s">
        <v>5</v>
      </c>
      <c r="CS29" s="1" t="s">
        <v>5</v>
      </c>
      <c r="CT29" s="1" t="s">
        <v>5</v>
      </c>
      <c r="CU29" s="1" t="s">
        <v>5</v>
      </c>
      <c r="CV29" s="1" t="s">
        <v>5</v>
      </c>
      <c r="CW29" s="1" t="s">
        <v>5</v>
      </c>
      <c r="CX29" s="1" t="s">
        <v>5</v>
      </c>
      <c r="CY29" s="1" t="s">
        <v>5</v>
      </c>
      <c r="CZ29" s="1" t="s">
        <v>5</v>
      </c>
      <c r="DA29" s="1" t="s">
        <v>5</v>
      </c>
      <c r="DB29" s="1" t="s">
        <v>5</v>
      </c>
      <c r="DC29" s="1" t="s">
        <v>5</v>
      </c>
      <c r="DD29" s="1" t="s">
        <v>5</v>
      </c>
      <c r="DE29" s="1" t="s">
        <v>5</v>
      </c>
      <c r="DF29" s="1" t="s">
        <v>5</v>
      </c>
      <c r="DG29" s="1" t="s">
        <v>5</v>
      </c>
      <c r="DH29" s="1" t="s">
        <v>5</v>
      </c>
      <c r="DI29" s="1" t="s">
        <v>5</v>
      </c>
      <c r="DJ29" s="1" t="s">
        <v>5</v>
      </c>
    </row>
    <row r="30" spans="1:114">
      <c r="A30" s="18">
        <v>21</v>
      </c>
      <c r="B30" s="15">
        <v>0.84</v>
      </c>
      <c r="C30" s="15">
        <v>2.6</v>
      </c>
      <c r="D30" s="15">
        <v>4.47</v>
      </c>
      <c r="E30" s="15">
        <v>6.86</v>
      </c>
      <c r="F30" s="15">
        <v>9.4</v>
      </c>
      <c r="G30" s="15">
        <v>12.42</v>
      </c>
      <c r="H30" s="15">
        <v>15.6</v>
      </c>
      <c r="I30" s="15">
        <v>18.97</v>
      </c>
      <c r="J30" s="15">
        <v>22.5</v>
      </c>
      <c r="K30" s="15">
        <v>26.21</v>
      </c>
      <c r="L30" s="15">
        <v>30.1</v>
      </c>
      <c r="M30" s="15">
        <v>34.14</v>
      </c>
      <c r="N30" s="15">
        <v>38.340000000000003</v>
      </c>
      <c r="O30" s="15">
        <v>42.67</v>
      </c>
      <c r="P30" s="15">
        <v>47.12</v>
      </c>
      <c r="Q30" s="15">
        <v>47.29</v>
      </c>
      <c r="R30" s="15">
        <v>47.19</v>
      </c>
      <c r="S30" s="15">
        <v>46.8</v>
      </c>
      <c r="T30" s="15">
        <v>46.08</v>
      </c>
      <c r="U30" s="15">
        <v>44.96</v>
      </c>
      <c r="V30" s="15">
        <v>43.42</v>
      </c>
      <c r="W30" s="15">
        <v>41.38</v>
      </c>
      <c r="X30" s="15">
        <v>38.799999999999997</v>
      </c>
      <c r="Y30" s="15">
        <v>35.6</v>
      </c>
      <c r="Z30" s="15">
        <v>31.71</v>
      </c>
      <c r="AA30" s="15">
        <v>27.06</v>
      </c>
      <c r="AB30" s="15">
        <v>21.61</v>
      </c>
      <c r="AC30" s="15">
        <v>15.32</v>
      </c>
      <c r="AD30" s="15">
        <v>8.1300000000000008</v>
      </c>
      <c r="AE30" s="15">
        <v>0</v>
      </c>
      <c r="AF30" s="21"/>
      <c r="AG30" s="21" t="s">
        <v>5</v>
      </c>
      <c r="AH30" s="21" t="s">
        <v>5</v>
      </c>
      <c r="AI30" s="21" t="s">
        <v>5</v>
      </c>
      <c r="AJ30" s="21" t="s">
        <v>5</v>
      </c>
      <c r="AK30" s="21" t="s">
        <v>5</v>
      </c>
      <c r="AL30" s="21" t="s">
        <v>5</v>
      </c>
      <c r="AM30" s="1" t="s">
        <v>5</v>
      </c>
      <c r="AN30" s="1" t="s">
        <v>5</v>
      </c>
      <c r="AO30" s="1" t="s">
        <v>5</v>
      </c>
      <c r="AP30" s="1" t="s">
        <v>5</v>
      </c>
      <c r="AQ30" s="1" t="s">
        <v>5</v>
      </c>
      <c r="AR30" s="1" t="s">
        <v>5</v>
      </c>
      <c r="AS30" s="1" t="s">
        <v>5</v>
      </c>
      <c r="AT30" s="1" t="s">
        <v>5</v>
      </c>
      <c r="AU30" s="1" t="s">
        <v>5</v>
      </c>
      <c r="AV30" s="1" t="s">
        <v>5</v>
      </c>
      <c r="AW30" s="1" t="s">
        <v>5</v>
      </c>
      <c r="AX30" s="1" t="s">
        <v>5</v>
      </c>
      <c r="AY30" s="1" t="s">
        <v>5</v>
      </c>
      <c r="AZ30" s="1" t="s">
        <v>5</v>
      </c>
      <c r="BA30" s="1" t="s">
        <v>5</v>
      </c>
      <c r="BB30" s="1" t="s">
        <v>5</v>
      </c>
      <c r="BC30" s="1" t="s">
        <v>5</v>
      </c>
      <c r="BD30" s="1" t="s">
        <v>5</v>
      </c>
      <c r="BE30" s="1" t="s">
        <v>5</v>
      </c>
      <c r="BF30" s="1" t="s">
        <v>5</v>
      </c>
      <c r="BG30" s="1" t="s">
        <v>5</v>
      </c>
      <c r="BH30" s="1" t="s">
        <v>5</v>
      </c>
      <c r="BI30" s="1" t="s">
        <v>5</v>
      </c>
      <c r="BJ30" s="1" t="s">
        <v>5</v>
      </c>
      <c r="BK30" s="1" t="s">
        <v>5</v>
      </c>
      <c r="BL30" s="1" t="s">
        <v>5</v>
      </c>
      <c r="BM30" s="1" t="s">
        <v>5</v>
      </c>
      <c r="BN30" s="1" t="s">
        <v>5</v>
      </c>
      <c r="BO30" s="1" t="s">
        <v>5</v>
      </c>
      <c r="BP30" s="1" t="s">
        <v>5</v>
      </c>
      <c r="BQ30" s="1" t="s">
        <v>5</v>
      </c>
      <c r="BR30" s="1" t="s">
        <v>5</v>
      </c>
      <c r="BS30" s="1" t="s">
        <v>5</v>
      </c>
      <c r="BT30" s="1" t="s">
        <v>5</v>
      </c>
      <c r="BU30" s="1" t="s">
        <v>5</v>
      </c>
      <c r="BV30" s="1" t="s">
        <v>5</v>
      </c>
      <c r="BW30" s="1" t="s">
        <v>5</v>
      </c>
      <c r="BX30" s="1" t="s">
        <v>5</v>
      </c>
      <c r="BY30" s="1" t="s">
        <v>5</v>
      </c>
      <c r="BZ30" s="1" t="s">
        <v>5</v>
      </c>
      <c r="CA30" s="1" t="s">
        <v>5</v>
      </c>
      <c r="CB30" s="1" t="s">
        <v>5</v>
      </c>
      <c r="CC30" s="1" t="s">
        <v>5</v>
      </c>
      <c r="CD30" s="1" t="s">
        <v>5</v>
      </c>
      <c r="CE30" s="1" t="s">
        <v>5</v>
      </c>
      <c r="CF30" s="1" t="s">
        <v>5</v>
      </c>
      <c r="CG30" s="1" t="s">
        <v>5</v>
      </c>
      <c r="CH30" s="1" t="s">
        <v>5</v>
      </c>
      <c r="CI30" s="1" t="s">
        <v>5</v>
      </c>
      <c r="CJ30" s="1" t="s">
        <v>5</v>
      </c>
      <c r="CK30" s="1" t="s">
        <v>5</v>
      </c>
      <c r="CL30" s="1" t="s">
        <v>5</v>
      </c>
      <c r="CM30" s="1" t="s">
        <v>5</v>
      </c>
      <c r="CN30" s="1" t="s">
        <v>5</v>
      </c>
      <c r="CO30" s="1" t="s">
        <v>5</v>
      </c>
      <c r="CP30" s="1" t="s">
        <v>5</v>
      </c>
      <c r="CQ30" s="1" t="s">
        <v>5</v>
      </c>
      <c r="CR30" s="1" t="s">
        <v>5</v>
      </c>
      <c r="CS30" s="1" t="s">
        <v>5</v>
      </c>
      <c r="CT30" s="1" t="s">
        <v>5</v>
      </c>
      <c r="CU30" s="1" t="s">
        <v>5</v>
      </c>
      <c r="CV30" s="1" t="s">
        <v>5</v>
      </c>
      <c r="CW30" s="1" t="s">
        <v>5</v>
      </c>
      <c r="CX30" s="1" t="s">
        <v>5</v>
      </c>
      <c r="CY30" s="1" t="s">
        <v>5</v>
      </c>
      <c r="CZ30" s="1" t="s">
        <v>5</v>
      </c>
      <c r="DA30" s="1" t="s">
        <v>5</v>
      </c>
      <c r="DB30" s="1" t="s">
        <v>5</v>
      </c>
      <c r="DC30" s="1" t="s">
        <v>5</v>
      </c>
      <c r="DD30" s="1" t="s">
        <v>5</v>
      </c>
      <c r="DE30" s="1" t="s">
        <v>5</v>
      </c>
      <c r="DF30" s="1" t="s">
        <v>5</v>
      </c>
      <c r="DG30" s="1" t="s">
        <v>5</v>
      </c>
      <c r="DH30" s="1" t="s">
        <v>5</v>
      </c>
      <c r="DI30" s="1" t="s">
        <v>5</v>
      </c>
      <c r="DJ30" s="1" t="s">
        <v>5</v>
      </c>
    </row>
    <row r="31" spans="1:114">
      <c r="A31" s="18">
        <v>22</v>
      </c>
      <c r="B31" s="15">
        <v>0.93</v>
      </c>
      <c r="C31" s="15">
        <v>2.85</v>
      </c>
      <c r="D31" s="15">
        <v>4.9000000000000004</v>
      </c>
      <c r="E31" s="15">
        <v>7.5</v>
      </c>
      <c r="F31" s="15">
        <v>10.26</v>
      </c>
      <c r="G31" s="15">
        <v>13.54</v>
      </c>
      <c r="H31" s="15">
        <v>17</v>
      </c>
      <c r="I31" s="15">
        <v>20.65</v>
      </c>
      <c r="J31" s="15">
        <v>24.48</v>
      </c>
      <c r="K31" s="15">
        <v>28.51</v>
      </c>
      <c r="L31" s="15">
        <v>32.71</v>
      </c>
      <c r="M31" s="15">
        <v>37.08</v>
      </c>
      <c r="N31" s="15">
        <v>41.61</v>
      </c>
      <c r="O31" s="15">
        <v>46.28</v>
      </c>
      <c r="P31" s="15">
        <v>51.07</v>
      </c>
      <c r="Q31" s="15">
        <v>51.19</v>
      </c>
      <c r="R31" s="15">
        <v>51.03</v>
      </c>
      <c r="S31" s="15">
        <v>50.55</v>
      </c>
      <c r="T31" s="15">
        <v>49.71</v>
      </c>
      <c r="U31" s="15">
        <v>48.44</v>
      </c>
      <c r="V31" s="15">
        <v>46.71</v>
      </c>
      <c r="W31" s="15">
        <v>44.44</v>
      </c>
      <c r="X31" s="15">
        <v>41.59</v>
      </c>
      <c r="Y31" s="15">
        <v>38.07</v>
      </c>
      <c r="Z31" s="15">
        <v>33.81</v>
      </c>
      <c r="AA31" s="15">
        <v>28.78</v>
      </c>
      <c r="AB31" s="15">
        <v>22.93</v>
      </c>
      <c r="AC31" s="15">
        <v>16.23</v>
      </c>
      <c r="AD31" s="15">
        <v>8.6199999999999992</v>
      </c>
      <c r="AE31" s="15">
        <v>0</v>
      </c>
      <c r="AF31" s="21"/>
      <c r="AG31" s="21" t="s">
        <v>5</v>
      </c>
      <c r="AH31" s="21" t="s">
        <v>5</v>
      </c>
      <c r="AI31" s="21" t="s">
        <v>5</v>
      </c>
      <c r="AJ31" s="21" t="s">
        <v>5</v>
      </c>
      <c r="AK31" s="21" t="s">
        <v>5</v>
      </c>
      <c r="AL31" s="21" t="s">
        <v>5</v>
      </c>
      <c r="AM31" s="1" t="s">
        <v>5</v>
      </c>
      <c r="AN31" s="1" t="s">
        <v>5</v>
      </c>
      <c r="AO31" s="1" t="s">
        <v>5</v>
      </c>
      <c r="AP31" s="1" t="s">
        <v>5</v>
      </c>
      <c r="AQ31" s="1" t="s">
        <v>5</v>
      </c>
      <c r="AR31" s="1" t="s">
        <v>5</v>
      </c>
      <c r="AS31" s="1" t="s">
        <v>5</v>
      </c>
      <c r="AT31" s="1" t="s">
        <v>5</v>
      </c>
      <c r="AU31" s="1" t="s">
        <v>5</v>
      </c>
      <c r="AV31" s="1" t="s">
        <v>5</v>
      </c>
      <c r="AW31" s="1" t="s">
        <v>5</v>
      </c>
      <c r="AX31" s="1" t="s">
        <v>5</v>
      </c>
      <c r="AY31" s="1" t="s">
        <v>5</v>
      </c>
      <c r="AZ31" s="1" t="s">
        <v>5</v>
      </c>
      <c r="BA31" s="1" t="s">
        <v>5</v>
      </c>
      <c r="BB31" s="1" t="s">
        <v>5</v>
      </c>
      <c r="BC31" s="1" t="s">
        <v>5</v>
      </c>
      <c r="BD31" s="1" t="s">
        <v>5</v>
      </c>
      <c r="BE31" s="1" t="s">
        <v>5</v>
      </c>
      <c r="BF31" s="1" t="s">
        <v>5</v>
      </c>
      <c r="BG31" s="1" t="s">
        <v>5</v>
      </c>
      <c r="BH31" s="1" t="s">
        <v>5</v>
      </c>
      <c r="BI31" s="1" t="s">
        <v>5</v>
      </c>
      <c r="BJ31" s="1" t="s">
        <v>5</v>
      </c>
      <c r="BK31" s="1" t="s">
        <v>5</v>
      </c>
      <c r="BL31" s="1" t="s">
        <v>5</v>
      </c>
      <c r="BM31" s="1" t="s">
        <v>5</v>
      </c>
      <c r="BN31" s="1" t="s">
        <v>5</v>
      </c>
      <c r="BO31" s="1" t="s">
        <v>5</v>
      </c>
      <c r="BP31" s="1" t="s">
        <v>5</v>
      </c>
      <c r="BQ31" s="1" t="s">
        <v>5</v>
      </c>
      <c r="BR31" s="1" t="s">
        <v>5</v>
      </c>
      <c r="BS31" s="1" t="s">
        <v>5</v>
      </c>
      <c r="BT31" s="1" t="s">
        <v>5</v>
      </c>
      <c r="BU31" s="1" t="s">
        <v>5</v>
      </c>
      <c r="BV31" s="1" t="s">
        <v>5</v>
      </c>
      <c r="BW31" s="1" t="s">
        <v>5</v>
      </c>
      <c r="BX31" s="1" t="s">
        <v>5</v>
      </c>
      <c r="BY31" s="1" t="s">
        <v>5</v>
      </c>
      <c r="BZ31" s="1" t="s">
        <v>5</v>
      </c>
      <c r="CA31" s="1" t="s">
        <v>5</v>
      </c>
      <c r="CB31" s="1" t="s">
        <v>5</v>
      </c>
      <c r="CC31" s="1" t="s">
        <v>5</v>
      </c>
      <c r="CD31" s="1" t="s">
        <v>5</v>
      </c>
      <c r="CE31" s="1" t="s">
        <v>5</v>
      </c>
      <c r="CF31" s="1" t="s">
        <v>5</v>
      </c>
      <c r="CG31" s="1" t="s">
        <v>5</v>
      </c>
      <c r="CH31" s="1" t="s">
        <v>5</v>
      </c>
      <c r="CI31" s="1" t="s">
        <v>5</v>
      </c>
      <c r="CJ31" s="1" t="s">
        <v>5</v>
      </c>
      <c r="CK31" s="1" t="s">
        <v>5</v>
      </c>
      <c r="CL31" s="1" t="s">
        <v>5</v>
      </c>
      <c r="CM31" s="1" t="s">
        <v>5</v>
      </c>
      <c r="CN31" s="1" t="s">
        <v>5</v>
      </c>
      <c r="CO31" s="1" t="s">
        <v>5</v>
      </c>
      <c r="CP31" s="1" t="s">
        <v>5</v>
      </c>
      <c r="CQ31" s="1" t="s">
        <v>5</v>
      </c>
      <c r="CR31" s="1" t="s">
        <v>5</v>
      </c>
      <c r="CS31" s="1" t="s">
        <v>5</v>
      </c>
      <c r="CT31" s="1" t="s">
        <v>5</v>
      </c>
      <c r="CU31" s="1" t="s">
        <v>5</v>
      </c>
      <c r="CV31" s="1" t="s">
        <v>5</v>
      </c>
      <c r="CW31" s="1" t="s">
        <v>5</v>
      </c>
      <c r="CX31" s="1" t="s">
        <v>5</v>
      </c>
      <c r="CY31" s="1" t="s">
        <v>5</v>
      </c>
      <c r="CZ31" s="1" t="s">
        <v>5</v>
      </c>
      <c r="DA31" s="1" t="s">
        <v>5</v>
      </c>
      <c r="DB31" s="1" t="s">
        <v>5</v>
      </c>
      <c r="DC31" s="1" t="s">
        <v>5</v>
      </c>
      <c r="DD31" s="1" t="s">
        <v>5</v>
      </c>
      <c r="DE31" s="1" t="s">
        <v>5</v>
      </c>
      <c r="DF31" s="1" t="s">
        <v>5</v>
      </c>
      <c r="DG31" s="1" t="s">
        <v>5</v>
      </c>
      <c r="DH31" s="1" t="s">
        <v>5</v>
      </c>
      <c r="DI31" s="1" t="s">
        <v>5</v>
      </c>
      <c r="DJ31" s="1" t="s">
        <v>5</v>
      </c>
    </row>
    <row r="32" spans="1:114">
      <c r="A32" s="18">
        <v>23</v>
      </c>
      <c r="B32" s="15">
        <v>1.01</v>
      </c>
      <c r="C32" s="15">
        <v>3.11</v>
      </c>
      <c r="D32" s="15">
        <v>5.34</v>
      </c>
      <c r="E32" s="15">
        <v>8.16</v>
      </c>
      <c r="F32" s="15">
        <v>11.15</v>
      </c>
      <c r="G32" s="15">
        <v>14.7</v>
      </c>
      <c r="H32" s="15">
        <v>18.45</v>
      </c>
      <c r="I32" s="15">
        <v>22.41</v>
      </c>
      <c r="J32" s="15">
        <v>26.56</v>
      </c>
      <c r="K32" s="15">
        <v>30.91</v>
      </c>
      <c r="L32" s="15">
        <v>35.44</v>
      </c>
      <c r="M32" s="15">
        <v>40.15</v>
      </c>
      <c r="N32" s="15">
        <v>45.02</v>
      </c>
      <c r="O32" s="15">
        <v>50.03</v>
      </c>
      <c r="P32" s="15">
        <v>55.17</v>
      </c>
      <c r="Q32" s="15">
        <v>55.24</v>
      </c>
      <c r="R32" s="15">
        <v>55.01</v>
      </c>
      <c r="S32" s="15">
        <v>54.42</v>
      </c>
      <c r="T32" s="15">
        <v>53.44</v>
      </c>
      <c r="U32" s="15">
        <v>52</v>
      </c>
      <c r="V32" s="15">
        <v>50.06</v>
      </c>
      <c r="W32" s="15">
        <v>47.54</v>
      </c>
      <c r="X32" s="15">
        <v>44.39</v>
      </c>
      <c r="Y32" s="15">
        <v>40.520000000000003</v>
      </c>
      <c r="Z32" s="15">
        <v>35.909999999999997</v>
      </c>
      <c r="AA32" s="15">
        <v>30.52</v>
      </c>
      <c r="AB32" s="15">
        <v>24.3</v>
      </c>
      <c r="AC32" s="15">
        <v>17.2</v>
      </c>
      <c r="AD32" s="15">
        <v>9.1300000000000008</v>
      </c>
      <c r="AE32" s="15">
        <v>0</v>
      </c>
      <c r="AF32" s="21"/>
      <c r="AG32" s="21" t="s">
        <v>5</v>
      </c>
      <c r="AH32" s="21" t="s">
        <v>5</v>
      </c>
      <c r="AI32" s="21" t="s">
        <v>5</v>
      </c>
      <c r="AJ32" s="21" t="s">
        <v>5</v>
      </c>
      <c r="AK32" s="21" t="s">
        <v>5</v>
      </c>
      <c r="AL32" s="21" t="s">
        <v>5</v>
      </c>
      <c r="AM32" s="1" t="s">
        <v>5</v>
      </c>
      <c r="AN32" s="1" t="s">
        <v>5</v>
      </c>
      <c r="AO32" s="1" t="s">
        <v>5</v>
      </c>
      <c r="AP32" s="1" t="s">
        <v>5</v>
      </c>
      <c r="AQ32" s="1" t="s">
        <v>5</v>
      </c>
      <c r="AR32" s="1" t="s">
        <v>5</v>
      </c>
      <c r="AS32" s="1" t="s">
        <v>5</v>
      </c>
      <c r="AT32" s="1" t="s">
        <v>5</v>
      </c>
      <c r="AU32" s="1" t="s">
        <v>5</v>
      </c>
      <c r="AV32" s="1" t="s">
        <v>5</v>
      </c>
      <c r="AW32" s="1" t="s">
        <v>5</v>
      </c>
      <c r="AX32" s="1" t="s">
        <v>5</v>
      </c>
      <c r="AY32" s="1" t="s">
        <v>5</v>
      </c>
      <c r="AZ32" s="1" t="s">
        <v>5</v>
      </c>
      <c r="BA32" s="1" t="s">
        <v>5</v>
      </c>
      <c r="BB32" s="1" t="s">
        <v>5</v>
      </c>
      <c r="BC32" s="1" t="s">
        <v>5</v>
      </c>
      <c r="BD32" s="1" t="s">
        <v>5</v>
      </c>
      <c r="BE32" s="1" t="s">
        <v>5</v>
      </c>
      <c r="BF32" s="1" t="s">
        <v>5</v>
      </c>
      <c r="BG32" s="1" t="s">
        <v>5</v>
      </c>
      <c r="BH32" s="1" t="s">
        <v>5</v>
      </c>
      <c r="BI32" s="1" t="s">
        <v>5</v>
      </c>
      <c r="BJ32" s="1" t="s">
        <v>5</v>
      </c>
      <c r="BK32" s="1" t="s">
        <v>5</v>
      </c>
      <c r="BL32" s="1" t="s">
        <v>5</v>
      </c>
      <c r="BM32" s="1" t="s">
        <v>5</v>
      </c>
      <c r="BN32" s="1" t="s">
        <v>5</v>
      </c>
      <c r="BO32" s="1" t="s">
        <v>5</v>
      </c>
      <c r="BP32" s="1" t="s">
        <v>5</v>
      </c>
      <c r="BQ32" s="1" t="s">
        <v>5</v>
      </c>
      <c r="BR32" s="1" t="s">
        <v>5</v>
      </c>
      <c r="BS32" s="1" t="s">
        <v>5</v>
      </c>
      <c r="BT32" s="1" t="s">
        <v>5</v>
      </c>
      <c r="BU32" s="1" t="s">
        <v>5</v>
      </c>
      <c r="BV32" s="1" t="s">
        <v>5</v>
      </c>
      <c r="BW32" s="1" t="s">
        <v>5</v>
      </c>
      <c r="BX32" s="1" t="s">
        <v>5</v>
      </c>
      <c r="BY32" s="1" t="s">
        <v>5</v>
      </c>
      <c r="BZ32" s="1" t="s">
        <v>5</v>
      </c>
      <c r="CA32" s="1" t="s">
        <v>5</v>
      </c>
      <c r="CB32" s="1" t="s">
        <v>5</v>
      </c>
      <c r="CC32" s="1" t="s">
        <v>5</v>
      </c>
      <c r="CD32" s="1" t="s">
        <v>5</v>
      </c>
      <c r="CE32" s="1" t="s">
        <v>5</v>
      </c>
      <c r="CF32" s="1" t="s">
        <v>5</v>
      </c>
      <c r="CG32" s="1" t="s">
        <v>5</v>
      </c>
      <c r="CH32" s="1" t="s">
        <v>5</v>
      </c>
      <c r="CI32" s="1" t="s">
        <v>5</v>
      </c>
      <c r="CJ32" s="1" t="s">
        <v>5</v>
      </c>
      <c r="CK32" s="1" t="s">
        <v>5</v>
      </c>
      <c r="CL32" s="1" t="s">
        <v>5</v>
      </c>
      <c r="CM32" s="1" t="s">
        <v>5</v>
      </c>
      <c r="CN32" s="1" t="s">
        <v>5</v>
      </c>
      <c r="CO32" s="1" t="s">
        <v>5</v>
      </c>
      <c r="CP32" s="1" t="s">
        <v>5</v>
      </c>
      <c r="CQ32" s="1" t="s">
        <v>5</v>
      </c>
      <c r="CR32" s="1" t="s">
        <v>5</v>
      </c>
      <c r="CS32" s="1" t="s">
        <v>5</v>
      </c>
      <c r="CT32" s="1" t="s">
        <v>5</v>
      </c>
      <c r="CU32" s="1" t="s">
        <v>5</v>
      </c>
      <c r="CV32" s="1" t="s">
        <v>5</v>
      </c>
      <c r="CW32" s="1" t="s">
        <v>5</v>
      </c>
      <c r="CX32" s="1" t="s">
        <v>5</v>
      </c>
      <c r="CY32" s="1" t="s">
        <v>5</v>
      </c>
      <c r="CZ32" s="1" t="s">
        <v>5</v>
      </c>
      <c r="DA32" s="1" t="s">
        <v>5</v>
      </c>
      <c r="DB32" s="1" t="s">
        <v>5</v>
      </c>
      <c r="DC32" s="1" t="s">
        <v>5</v>
      </c>
      <c r="DD32" s="1" t="s">
        <v>5</v>
      </c>
      <c r="DE32" s="1" t="s">
        <v>5</v>
      </c>
      <c r="DF32" s="1" t="s">
        <v>5</v>
      </c>
      <c r="DG32" s="1" t="s">
        <v>5</v>
      </c>
      <c r="DH32" s="1" t="s">
        <v>5</v>
      </c>
      <c r="DI32" s="1" t="s">
        <v>5</v>
      </c>
      <c r="DJ32" s="1" t="s">
        <v>5</v>
      </c>
    </row>
    <row r="33" spans="1:114">
      <c r="A33" s="18">
        <v>24</v>
      </c>
      <c r="B33" s="15">
        <v>1.1000000000000001</v>
      </c>
      <c r="C33" s="15">
        <v>3.38</v>
      </c>
      <c r="D33" s="15">
        <v>5.79</v>
      </c>
      <c r="E33" s="15">
        <v>8.85</v>
      </c>
      <c r="F33" s="15">
        <v>12.09</v>
      </c>
      <c r="G33" s="15">
        <v>15.93</v>
      </c>
      <c r="H33" s="15">
        <v>19.98</v>
      </c>
      <c r="I33" s="15">
        <v>24.25</v>
      </c>
      <c r="J33" s="15">
        <v>28.73</v>
      </c>
      <c r="K33" s="15">
        <v>33.42</v>
      </c>
      <c r="L33" s="15">
        <v>38.299999999999997</v>
      </c>
      <c r="M33" s="15">
        <v>43.35</v>
      </c>
      <c r="N33" s="15">
        <v>48.57</v>
      </c>
      <c r="O33" s="15">
        <v>53.94</v>
      </c>
      <c r="P33" s="15">
        <v>59.44</v>
      </c>
      <c r="Q33" s="15">
        <v>59.45</v>
      </c>
      <c r="R33" s="15">
        <v>59.12</v>
      </c>
      <c r="S33" s="15">
        <v>58.42</v>
      </c>
      <c r="T33" s="15">
        <v>57.28</v>
      </c>
      <c r="U33" s="15">
        <v>55.65</v>
      </c>
      <c r="V33" s="15">
        <v>53.48</v>
      </c>
      <c r="W33" s="15">
        <v>50.69</v>
      </c>
      <c r="X33" s="15">
        <v>47.21</v>
      </c>
      <c r="Y33" s="15">
        <v>43.01</v>
      </c>
      <c r="Z33" s="15">
        <v>38.07</v>
      </c>
      <c r="AA33" s="15">
        <v>32.33</v>
      </c>
      <c r="AB33" s="15">
        <v>25.74</v>
      </c>
      <c r="AC33" s="15">
        <v>18.23</v>
      </c>
      <c r="AD33" s="15">
        <v>9.69</v>
      </c>
      <c r="AE33" s="15">
        <v>0</v>
      </c>
      <c r="AF33" s="21"/>
      <c r="AG33" s="21" t="s">
        <v>5</v>
      </c>
      <c r="AH33" s="21" t="s">
        <v>5</v>
      </c>
      <c r="AI33" s="21" t="s">
        <v>5</v>
      </c>
      <c r="AJ33" s="21" t="s">
        <v>5</v>
      </c>
      <c r="AK33" s="21" t="s">
        <v>5</v>
      </c>
      <c r="AL33" s="21" t="s">
        <v>5</v>
      </c>
      <c r="AM33" s="1" t="s">
        <v>5</v>
      </c>
      <c r="AN33" s="1" t="s">
        <v>5</v>
      </c>
      <c r="AO33" s="1" t="s">
        <v>5</v>
      </c>
      <c r="AP33" s="1" t="s">
        <v>5</v>
      </c>
      <c r="AQ33" s="1" t="s">
        <v>5</v>
      </c>
      <c r="AR33" s="1" t="s">
        <v>5</v>
      </c>
      <c r="AS33" s="1" t="s">
        <v>5</v>
      </c>
      <c r="AT33" s="1" t="s">
        <v>5</v>
      </c>
      <c r="AU33" s="1" t="s">
        <v>5</v>
      </c>
      <c r="AV33" s="1" t="s">
        <v>5</v>
      </c>
      <c r="AW33" s="1" t="s">
        <v>5</v>
      </c>
      <c r="AX33" s="1" t="s">
        <v>5</v>
      </c>
      <c r="AY33" s="1" t="s">
        <v>5</v>
      </c>
      <c r="AZ33" s="1" t="s">
        <v>5</v>
      </c>
      <c r="BA33" s="1" t="s">
        <v>5</v>
      </c>
      <c r="BB33" s="1" t="s">
        <v>5</v>
      </c>
      <c r="BC33" s="1" t="s">
        <v>5</v>
      </c>
      <c r="BD33" s="1" t="s">
        <v>5</v>
      </c>
      <c r="BE33" s="1" t="s">
        <v>5</v>
      </c>
      <c r="BF33" s="1" t="s">
        <v>5</v>
      </c>
      <c r="BG33" s="1" t="s">
        <v>5</v>
      </c>
      <c r="BH33" s="1" t="s">
        <v>5</v>
      </c>
      <c r="BI33" s="1" t="s">
        <v>5</v>
      </c>
      <c r="BJ33" s="1" t="s">
        <v>5</v>
      </c>
      <c r="BK33" s="1" t="s">
        <v>5</v>
      </c>
      <c r="BL33" s="1" t="s">
        <v>5</v>
      </c>
      <c r="BM33" s="1" t="s">
        <v>5</v>
      </c>
      <c r="BN33" s="1" t="s">
        <v>5</v>
      </c>
      <c r="BO33" s="1" t="s">
        <v>5</v>
      </c>
      <c r="BP33" s="1" t="s">
        <v>5</v>
      </c>
      <c r="BQ33" s="1" t="s">
        <v>5</v>
      </c>
      <c r="BR33" s="1" t="s">
        <v>5</v>
      </c>
      <c r="BS33" s="1" t="s">
        <v>5</v>
      </c>
      <c r="BT33" s="1" t="s">
        <v>5</v>
      </c>
      <c r="BU33" s="1" t="s">
        <v>5</v>
      </c>
      <c r="BV33" s="1" t="s">
        <v>5</v>
      </c>
      <c r="BW33" s="1" t="s">
        <v>5</v>
      </c>
      <c r="BX33" s="1" t="s">
        <v>5</v>
      </c>
      <c r="BY33" s="1" t="s">
        <v>5</v>
      </c>
      <c r="BZ33" s="1" t="s">
        <v>5</v>
      </c>
      <c r="CA33" s="1" t="s">
        <v>5</v>
      </c>
      <c r="CB33" s="1" t="s">
        <v>5</v>
      </c>
      <c r="CC33" s="1" t="s">
        <v>5</v>
      </c>
      <c r="CD33" s="1" t="s">
        <v>5</v>
      </c>
      <c r="CE33" s="1" t="s">
        <v>5</v>
      </c>
      <c r="CF33" s="1" t="s">
        <v>5</v>
      </c>
      <c r="CG33" s="1" t="s">
        <v>5</v>
      </c>
      <c r="CH33" s="1" t="s">
        <v>5</v>
      </c>
      <c r="CI33" s="1" t="s">
        <v>5</v>
      </c>
      <c r="CJ33" s="1" t="s">
        <v>5</v>
      </c>
      <c r="CK33" s="1" t="s">
        <v>5</v>
      </c>
      <c r="CL33" s="1" t="s">
        <v>5</v>
      </c>
      <c r="CM33" s="1" t="s">
        <v>5</v>
      </c>
      <c r="CN33" s="1" t="s">
        <v>5</v>
      </c>
      <c r="CO33" s="1" t="s">
        <v>5</v>
      </c>
      <c r="CP33" s="1" t="s">
        <v>5</v>
      </c>
      <c r="CQ33" s="1" t="s">
        <v>5</v>
      </c>
      <c r="CR33" s="1" t="s">
        <v>5</v>
      </c>
      <c r="CS33" s="1" t="s">
        <v>5</v>
      </c>
      <c r="CT33" s="1" t="s">
        <v>5</v>
      </c>
      <c r="CU33" s="1" t="s">
        <v>5</v>
      </c>
      <c r="CV33" s="1" t="s">
        <v>5</v>
      </c>
      <c r="CW33" s="1" t="s">
        <v>5</v>
      </c>
      <c r="CX33" s="1" t="s">
        <v>5</v>
      </c>
      <c r="CY33" s="1" t="s">
        <v>5</v>
      </c>
      <c r="CZ33" s="1" t="s">
        <v>5</v>
      </c>
      <c r="DA33" s="1" t="s">
        <v>5</v>
      </c>
      <c r="DB33" s="1" t="s">
        <v>5</v>
      </c>
      <c r="DC33" s="1" t="s">
        <v>5</v>
      </c>
      <c r="DD33" s="1" t="s">
        <v>5</v>
      </c>
      <c r="DE33" s="1" t="s">
        <v>5</v>
      </c>
      <c r="DF33" s="1" t="s">
        <v>5</v>
      </c>
      <c r="DG33" s="1" t="s">
        <v>5</v>
      </c>
      <c r="DH33" s="1" t="s">
        <v>5</v>
      </c>
      <c r="DI33" s="1" t="s">
        <v>5</v>
      </c>
      <c r="DJ33" s="1" t="s">
        <v>5</v>
      </c>
    </row>
    <row r="34" spans="1:114">
      <c r="A34" s="19">
        <v>25</v>
      </c>
      <c r="B34" s="17">
        <v>1.19</v>
      </c>
      <c r="C34" s="17">
        <v>3.66</v>
      </c>
      <c r="D34" s="17">
        <v>6.26</v>
      </c>
      <c r="E34" s="17">
        <v>9.57</v>
      </c>
      <c r="F34" s="17">
        <v>13.06</v>
      </c>
      <c r="G34" s="17">
        <v>17.21</v>
      </c>
      <c r="H34" s="17">
        <v>21.58</v>
      </c>
      <c r="I34" s="17">
        <v>26.18</v>
      </c>
      <c r="J34" s="17">
        <v>31</v>
      </c>
      <c r="K34" s="17">
        <v>36.03</v>
      </c>
      <c r="L34" s="17">
        <v>41.26</v>
      </c>
      <c r="M34" s="17">
        <v>46.67</v>
      </c>
      <c r="N34" s="17">
        <v>52.25</v>
      </c>
      <c r="O34" s="17">
        <v>57.99</v>
      </c>
      <c r="P34" s="17">
        <v>63.87</v>
      </c>
      <c r="Q34" s="17">
        <v>63.81</v>
      </c>
      <c r="R34" s="17">
        <v>63.38</v>
      </c>
      <c r="S34" s="17">
        <v>62.54</v>
      </c>
      <c r="T34" s="17">
        <v>61.23</v>
      </c>
      <c r="U34" s="17">
        <v>59.39</v>
      </c>
      <c r="V34" s="17">
        <v>56.96</v>
      </c>
      <c r="W34" s="17">
        <v>53.87</v>
      </c>
      <c r="X34" s="17">
        <v>50.09</v>
      </c>
      <c r="Y34" s="17">
        <v>45.59</v>
      </c>
      <c r="Z34" s="17">
        <v>40.33</v>
      </c>
      <c r="AA34" s="17">
        <v>34.25</v>
      </c>
      <c r="AB34" s="17">
        <v>27.29</v>
      </c>
      <c r="AC34" s="17">
        <v>19.34</v>
      </c>
      <c r="AD34" s="17">
        <v>10.29</v>
      </c>
      <c r="AE34" s="17">
        <v>0</v>
      </c>
      <c r="AF34" s="21"/>
      <c r="AG34" s="21" t="s">
        <v>5</v>
      </c>
      <c r="AH34" s="21" t="s">
        <v>5</v>
      </c>
      <c r="AI34" s="21" t="s">
        <v>5</v>
      </c>
      <c r="AJ34" s="21" t="s">
        <v>5</v>
      </c>
      <c r="AK34" s="21" t="s">
        <v>5</v>
      </c>
      <c r="AL34" s="21" t="s">
        <v>5</v>
      </c>
      <c r="AM34" s="1" t="s">
        <v>5</v>
      </c>
      <c r="AN34" s="1" t="s">
        <v>5</v>
      </c>
      <c r="AO34" s="1" t="s">
        <v>5</v>
      </c>
      <c r="AP34" s="1" t="s">
        <v>5</v>
      </c>
      <c r="AQ34" s="1" t="s">
        <v>5</v>
      </c>
      <c r="AR34" s="1" t="s">
        <v>5</v>
      </c>
      <c r="AS34" s="1" t="s">
        <v>5</v>
      </c>
      <c r="AT34" s="1" t="s">
        <v>5</v>
      </c>
      <c r="AU34" s="1" t="s">
        <v>5</v>
      </c>
      <c r="AV34" s="1" t="s">
        <v>5</v>
      </c>
      <c r="AW34" s="1" t="s">
        <v>5</v>
      </c>
      <c r="AX34" s="1" t="s">
        <v>5</v>
      </c>
      <c r="AY34" s="1" t="s">
        <v>5</v>
      </c>
      <c r="AZ34" s="1" t="s">
        <v>5</v>
      </c>
      <c r="BA34" s="1" t="s">
        <v>5</v>
      </c>
      <c r="BB34" s="1" t="s">
        <v>5</v>
      </c>
      <c r="BC34" s="1" t="s">
        <v>5</v>
      </c>
      <c r="BD34" s="1" t="s">
        <v>5</v>
      </c>
      <c r="BE34" s="1" t="s">
        <v>5</v>
      </c>
      <c r="BF34" s="1" t="s">
        <v>5</v>
      </c>
      <c r="BG34" s="1" t="s">
        <v>5</v>
      </c>
      <c r="BH34" s="1" t="s">
        <v>5</v>
      </c>
      <c r="BI34" s="1" t="s">
        <v>5</v>
      </c>
      <c r="BJ34" s="1" t="s">
        <v>5</v>
      </c>
      <c r="BK34" s="1" t="s">
        <v>5</v>
      </c>
      <c r="BL34" s="1" t="s">
        <v>5</v>
      </c>
      <c r="BM34" s="1" t="s">
        <v>5</v>
      </c>
      <c r="BN34" s="1" t="s">
        <v>5</v>
      </c>
      <c r="BO34" s="1" t="s">
        <v>5</v>
      </c>
      <c r="BP34" s="1" t="s">
        <v>5</v>
      </c>
      <c r="BQ34" s="1" t="s">
        <v>5</v>
      </c>
      <c r="BR34" s="1" t="s">
        <v>5</v>
      </c>
      <c r="BS34" s="1" t="s">
        <v>5</v>
      </c>
      <c r="BT34" s="1" t="s">
        <v>5</v>
      </c>
      <c r="BU34" s="1" t="s">
        <v>5</v>
      </c>
      <c r="BV34" s="1" t="s">
        <v>5</v>
      </c>
      <c r="BW34" s="1" t="s">
        <v>5</v>
      </c>
      <c r="BX34" s="1" t="s">
        <v>5</v>
      </c>
      <c r="BY34" s="1" t="s">
        <v>5</v>
      </c>
      <c r="BZ34" s="1" t="s">
        <v>5</v>
      </c>
      <c r="CA34" s="1" t="s">
        <v>5</v>
      </c>
      <c r="CB34" s="1" t="s">
        <v>5</v>
      </c>
      <c r="CC34" s="1" t="s">
        <v>5</v>
      </c>
      <c r="CD34" s="1" t="s">
        <v>5</v>
      </c>
      <c r="CE34" s="1" t="s">
        <v>5</v>
      </c>
      <c r="CF34" s="1" t="s">
        <v>5</v>
      </c>
      <c r="CG34" s="1" t="s">
        <v>5</v>
      </c>
      <c r="CH34" s="1" t="s">
        <v>5</v>
      </c>
      <c r="CI34" s="1" t="s">
        <v>5</v>
      </c>
      <c r="CJ34" s="1" t="s">
        <v>5</v>
      </c>
      <c r="CK34" s="1" t="s">
        <v>5</v>
      </c>
      <c r="CL34" s="1" t="s">
        <v>5</v>
      </c>
      <c r="CM34" s="1" t="s">
        <v>5</v>
      </c>
      <c r="CN34" s="1" t="s">
        <v>5</v>
      </c>
      <c r="CO34" s="1" t="s">
        <v>5</v>
      </c>
      <c r="CP34" s="1" t="s">
        <v>5</v>
      </c>
      <c r="CQ34" s="1" t="s">
        <v>5</v>
      </c>
      <c r="CR34" s="1" t="s">
        <v>5</v>
      </c>
      <c r="CS34" s="1" t="s">
        <v>5</v>
      </c>
      <c r="CT34" s="1" t="s">
        <v>5</v>
      </c>
      <c r="CU34" s="1" t="s">
        <v>5</v>
      </c>
      <c r="CV34" s="1" t="s">
        <v>5</v>
      </c>
      <c r="CW34" s="1" t="s">
        <v>5</v>
      </c>
      <c r="CX34" s="1" t="s">
        <v>5</v>
      </c>
      <c r="CY34" s="1" t="s">
        <v>5</v>
      </c>
      <c r="CZ34" s="1" t="s">
        <v>5</v>
      </c>
      <c r="DA34" s="1" t="s">
        <v>5</v>
      </c>
      <c r="DB34" s="1" t="s">
        <v>5</v>
      </c>
      <c r="DC34" s="1" t="s">
        <v>5</v>
      </c>
      <c r="DD34" s="1" t="s">
        <v>5</v>
      </c>
      <c r="DE34" s="1" t="s">
        <v>5</v>
      </c>
      <c r="DF34" s="1" t="s">
        <v>5</v>
      </c>
      <c r="DG34" s="1" t="s">
        <v>5</v>
      </c>
      <c r="DH34" s="1" t="s">
        <v>5</v>
      </c>
      <c r="DI34" s="1" t="s">
        <v>5</v>
      </c>
      <c r="DJ34" s="1" t="s">
        <v>5</v>
      </c>
    </row>
    <row r="35" spans="1:114">
      <c r="A35" s="18">
        <v>26</v>
      </c>
      <c r="B35" s="15">
        <v>1.29</v>
      </c>
      <c r="C35" s="15">
        <v>3.95</v>
      </c>
      <c r="D35" s="15">
        <v>6.76</v>
      </c>
      <c r="E35" s="15">
        <v>10.32</v>
      </c>
      <c r="F35" s="15">
        <v>14.08</v>
      </c>
      <c r="G35" s="15">
        <v>18.55</v>
      </c>
      <c r="H35" s="15">
        <v>23.26</v>
      </c>
      <c r="I35" s="15">
        <v>28.2</v>
      </c>
      <c r="J35" s="15">
        <v>33.369999999999997</v>
      </c>
      <c r="K35" s="15">
        <v>38.75</v>
      </c>
      <c r="L35" s="15">
        <v>44.34</v>
      </c>
      <c r="M35" s="15">
        <v>50.12</v>
      </c>
      <c r="N35" s="15">
        <v>56.07</v>
      </c>
      <c r="O35" s="15">
        <v>62.2</v>
      </c>
      <c r="P35" s="15">
        <v>68.48</v>
      </c>
      <c r="Q35" s="15">
        <v>68.33</v>
      </c>
      <c r="R35" s="15">
        <v>67.78</v>
      </c>
      <c r="S35" s="15">
        <v>66.790000000000006</v>
      </c>
      <c r="T35" s="15">
        <v>65.290000000000006</v>
      </c>
      <c r="U35" s="15">
        <v>63.22</v>
      </c>
      <c r="V35" s="15">
        <v>60.52</v>
      </c>
      <c r="W35" s="15">
        <v>57.15</v>
      </c>
      <c r="X35" s="15">
        <v>53.09</v>
      </c>
      <c r="Y35" s="15">
        <v>48.31</v>
      </c>
      <c r="Z35" s="15">
        <v>42.74</v>
      </c>
      <c r="AA35" s="15">
        <v>36.32</v>
      </c>
      <c r="AB35" s="15">
        <v>28.96</v>
      </c>
      <c r="AC35" s="15">
        <v>20.54</v>
      </c>
      <c r="AD35" s="15">
        <v>10.94</v>
      </c>
      <c r="AE35" s="15">
        <v>0</v>
      </c>
      <c r="AF35" s="21"/>
      <c r="AG35" s="21" t="s">
        <v>5</v>
      </c>
      <c r="AH35" s="21" t="s">
        <v>5</v>
      </c>
      <c r="AI35" s="21" t="s">
        <v>5</v>
      </c>
      <c r="AJ35" s="21" t="s">
        <v>5</v>
      </c>
      <c r="AK35" s="21" t="s">
        <v>5</v>
      </c>
      <c r="AL35" s="21" t="s">
        <v>5</v>
      </c>
      <c r="AM35" s="1" t="s">
        <v>5</v>
      </c>
      <c r="AN35" s="1" t="s">
        <v>5</v>
      </c>
      <c r="AO35" s="1" t="s">
        <v>5</v>
      </c>
      <c r="AP35" s="1" t="s">
        <v>5</v>
      </c>
      <c r="AQ35" s="1" t="s">
        <v>5</v>
      </c>
      <c r="AR35" s="1" t="s">
        <v>5</v>
      </c>
      <c r="AS35" s="1" t="s">
        <v>5</v>
      </c>
      <c r="AT35" s="1" t="s">
        <v>5</v>
      </c>
      <c r="AU35" s="1" t="s">
        <v>5</v>
      </c>
      <c r="AV35" s="1" t="s">
        <v>5</v>
      </c>
      <c r="AW35" s="1" t="s">
        <v>5</v>
      </c>
      <c r="AX35" s="1" t="s">
        <v>5</v>
      </c>
      <c r="AY35" s="1" t="s">
        <v>5</v>
      </c>
      <c r="AZ35" s="1" t="s">
        <v>5</v>
      </c>
      <c r="BA35" s="1" t="s">
        <v>5</v>
      </c>
      <c r="BB35" s="1" t="s">
        <v>5</v>
      </c>
      <c r="BC35" s="1" t="s">
        <v>5</v>
      </c>
      <c r="BD35" s="1" t="s">
        <v>5</v>
      </c>
      <c r="BE35" s="1" t="s">
        <v>5</v>
      </c>
      <c r="BF35" s="1" t="s">
        <v>5</v>
      </c>
      <c r="BG35" s="1" t="s">
        <v>5</v>
      </c>
      <c r="BH35" s="1" t="s">
        <v>5</v>
      </c>
      <c r="BI35" s="1" t="s">
        <v>5</v>
      </c>
      <c r="BJ35" s="1" t="s">
        <v>5</v>
      </c>
      <c r="BK35" s="1" t="s">
        <v>5</v>
      </c>
      <c r="BL35" s="1" t="s">
        <v>5</v>
      </c>
      <c r="BM35" s="1" t="s">
        <v>5</v>
      </c>
      <c r="BN35" s="1" t="s">
        <v>5</v>
      </c>
      <c r="BO35" s="1" t="s">
        <v>5</v>
      </c>
      <c r="BP35" s="1" t="s">
        <v>5</v>
      </c>
      <c r="BQ35" s="1" t="s">
        <v>5</v>
      </c>
      <c r="BR35" s="1" t="s">
        <v>5</v>
      </c>
      <c r="BS35" s="1" t="s">
        <v>5</v>
      </c>
      <c r="BT35" s="1" t="s">
        <v>5</v>
      </c>
      <c r="BU35" s="1" t="s">
        <v>5</v>
      </c>
      <c r="BV35" s="1" t="s">
        <v>5</v>
      </c>
      <c r="BW35" s="1" t="s">
        <v>5</v>
      </c>
      <c r="BX35" s="1" t="s">
        <v>5</v>
      </c>
      <c r="BY35" s="1" t="s">
        <v>5</v>
      </c>
      <c r="BZ35" s="1" t="s">
        <v>5</v>
      </c>
      <c r="CA35" s="1" t="s">
        <v>5</v>
      </c>
      <c r="CB35" s="1" t="s">
        <v>5</v>
      </c>
      <c r="CC35" s="1" t="s">
        <v>5</v>
      </c>
      <c r="CD35" s="1" t="s">
        <v>5</v>
      </c>
      <c r="CE35" s="1" t="s">
        <v>5</v>
      </c>
      <c r="CF35" s="1" t="s">
        <v>5</v>
      </c>
      <c r="CG35" s="1" t="s">
        <v>5</v>
      </c>
      <c r="CH35" s="1" t="s">
        <v>5</v>
      </c>
      <c r="CI35" s="1" t="s">
        <v>5</v>
      </c>
      <c r="CJ35" s="1" t="s">
        <v>5</v>
      </c>
      <c r="CK35" s="1" t="s">
        <v>5</v>
      </c>
      <c r="CL35" s="1" t="s">
        <v>5</v>
      </c>
      <c r="CM35" s="1" t="s">
        <v>5</v>
      </c>
      <c r="CN35" s="1" t="s">
        <v>5</v>
      </c>
      <c r="CO35" s="1" t="s">
        <v>5</v>
      </c>
      <c r="CP35" s="1" t="s">
        <v>5</v>
      </c>
      <c r="CQ35" s="1" t="s">
        <v>5</v>
      </c>
      <c r="CR35" s="1" t="s">
        <v>5</v>
      </c>
      <c r="CS35" s="1" t="s">
        <v>5</v>
      </c>
      <c r="CT35" s="1" t="s">
        <v>5</v>
      </c>
      <c r="CU35" s="1" t="s">
        <v>5</v>
      </c>
      <c r="CV35" s="1" t="s">
        <v>5</v>
      </c>
      <c r="CW35" s="1" t="s">
        <v>5</v>
      </c>
      <c r="CX35" s="1" t="s">
        <v>5</v>
      </c>
      <c r="CY35" s="1" t="s">
        <v>5</v>
      </c>
      <c r="CZ35" s="1" t="s">
        <v>5</v>
      </c>
      <c r="DA35" s="1" t="s">
        <v>5</v>
      </c>
      <c r="DB35" s="1" t="s">
        <v>5</v>
      </c>
      <c r="DC35" s="1" t="s">
        <v>5</v>
      </c>
      <c r="DD35" s="1" t="s">
        <v>5</v>
      </c>
      <c r="DE35" s="1" t="s">
        <v>5</v>
      </c>
      <c r="DF35" s="1" t="s">
        <v>5</v>
      </c>
      <c r="DG35" s="1" t="s">
        <v>5</v>
      </c>
      <c r="DH35" s="1" t="s">
        <v>5</v>
      </c>
      <c r="DI35" s="1" t="s">
        <v>5</v>
      </c>
      <c r="DJ35" s="1" t="s">
        <v>5</v>
      </c>
    </row>
    <row r="36" spans="1:114">
      <c r="A36" s="18">
        <v>27</v>
      </c>
      <c r="B36" s="15">
        <v>1.39</v>
      </c>
      <c r="C36" s="15">
        <v>4.25</v>
      </c>
      <c r="D36" s="15">
        <v>7.27</v>
      </c>
      <c r="E36" s="15">
        <v>11.11</v>
      </c>
      <c r="F36" s="15">
        <v>15.16</v>
      </c>
      <c r="G36" s="15">
        <v>19.96</v>
      </c>
      <c r="H36" s="15">
        <v>25.01</v>
      </c>
      <c r="I36" s="15">
        <v>30.3</v>
      </c>
      <c r="J36" s="15">
        <v>35.83</v>
      </c>
      <c r="K36" s="15">
        <v>41.57</v>
      </c>
      <c r="L36" s="15">
        <v>47.53</v>
      </c>
      <c r="M36" s="15">
        <v>53.69</v>
      </c>
      <c r="N36" s="15">
        <v>60.04</v>
      </c>
      <c r="O36" s="15">
        <v>66.569999999999993</v>
      </c>
      <c r="P36" s="15">
        <v>73.260000000000005</v>
      </c>
      <c r="Q36" s="15">
        <v>73.010000000000005</v>
      </c>
      <c r="R36" s="15">
        <v>72.33</v>
      </c>
      <c r="S36" s="15">
        <v>71.17</v>
      </c>
      <c r="T36" s="15">
        <v>69.459999999999994</v>
      </c>
      <c r="U36" s="15">
        <v>67.150000000000006</v>
      </c>
      <c r="V36" s="15">
        <v>64.19</v>
      </c>
      <c r="W36" s="15">
        <v>60.58</v>
      </c>
      <c r="X36" s="15">
        <v>56.27</v>
      </c>
      <c r="Y36" s="15">
        <v>51.21</v>
      </c>
      <c r="Z36" s="15">
        <v>45.34</v>
      </c>
      <c r="AA36" s="15">
        <v>38.57</v>
      </c>
      <c r="AB36" s="15">
        <v>30.78</v>
      </c>
      <c r="AC36" s="15">
        <v>21.86</v>
      </c>
      <c r="AD36" s="15">
        <v>11.65</v>
      </c>
      <c r="AE36" s="15">
        <v>0</v>
      </c>
      <c r="AF36" s="21"/>
      <c r="AG36" s="21" t="s">
        <v>5</v>
      </c>
      <c r="AH36" s="21" t="s">
        <v>5</v>
      </c>
      <c r="AI36" s="21" t="s">
        <v>5</v>
      </c>
      <c r="AJ36" s="21" t="s">
        <v>5</v>
      </c>
      <c r="AK36" s="21" t="s">
        <v>5</v>
      </c>
      <c r="AL36" s="21" t="s">
        <v>5</v>
      </c>
      <c r="AM36" s="1" t="s">
        <v>5</v>
      </c>
      <c r="AN36" s="1" t="s">
        <v>5</v>
      </c>
      <c r="AO36" s="1" t="s">
        <v>5</v>
      </c>
      <c r="AP36" s="1" t="s">
        <v>5</v>
      </c>
      <c r="AQ36" s="1" t="s">
        <v>5</v>
      </c>
      <c r="AR36" s="1" t="s">
        <v>5</v>
      </c>
      <c r="AS36" s="1" t="s">
        <v>5</v>
      </c>
      <c r="AT36" s="1" t="s">
        <v>5</v>
      </c>
      <c r="AU36" s="1" t="s">
        <v>5</v>
      </c>
      <c r="AV36" s="1" t="s">
        <v>5</v>
      </c>
      <c r="AW36" s="1" t="s">
        <v>5</v>
      </c>
      <c r="AX36" s="1" t="s">
        <v>5</v>
      </c>
      <c r="AY36" s="1" t="s">
        <v>5</v>
      </c>
      <c r="AZ36" s="1" t="s">
        <v>5</v>
      </c>
      <c r="BA36" s="1" t="s">
        <v>5</v>
      </c>
      <c r="BB36" s="1" t="s">
        <v>5</v>
      </c>
      <c r="BC36" s="1" t="s">
        <v>5</v>
      </c>
      <c r="BD36" s="1" t="s">
        <v>5</v>
      </c>
      <c r="BE36" s="1" t="s">
        <v>5</v>
      </c>
      <c r="BF36" s="1" t="s">
        <v>5</v>
      </c>
      <c r="BG36" s="1" t="s">
        <v>5</v>
      </c>
      <c r="BH36" s="1" t="s">
        <v>5</v>
      </c>
      <c r="BI36" s="1" t="s">
        <v>5</v>
      </c>
      <c r="BJ36" s="1" t="s">
        <v>5</v>
      </c>
      <c r="BK36" s="1" t="s">
        <v>5</v>
      </c>
      <c r="BL36" s="1" t="s">
        <v>5</v>
      </c>
      <c r="BM36" s="1" t="s">
        <v>5</v>
      </c>
      <c r="BN36" s="1" t="s">
        <v>5</v>
      </c>
      <c r="BO36" s="1" t="s">
        <v>5</v>
      </c>
      <c r="BP36" s="1" t="s">
        <v>5</v>
      </c>
      <c r="BQ36" s="1" t="s">
        <v>5</v>
      </c>
      <c r="BR36" s="1" t="s">
        <v>5</v>
      </c>
      <c r="BS36" s="1" t="s">
        <v>5</v>
      </c>
      <c r="BT36" s="1" t="s">
        <v>5</v>
      </c>
      <c r="BU36" s="1" t="s">
        <v>5</v>
      </c>
      <c r="BV36" s="1" t="s">
        <v>5</v>
      </c>
      <c r="BW36" s="1" t="s">
        <v>5</v>
      </c>
      <c r="BX36" s="1" t="s">
        <v>5</v>
      </c>
      <c r="BY36" s="1" t="s">
        <v>5</v>
      </c>
      <c r="BZ36" s="1" t="s">
        <v>5</v>
      </c>
      <c r="CA36" s="1" t="s">
        <v>5</v>
      </c>
      <c r="CB36" s="1" t="s">
        <v>5</v>
      </c>
      <c r="CC36" s="1" t="s">
        <v>5</v>
      </c>
      <c r="CD36" s="1" t="s">
        <v>5</v>
      </c>
      <c r="CE36" s="1" t="s">
        <v>5</v>
      </c>
      <c r="CF36" s="1" t="s">
        <v>5</v>
      </c>
      <c r="CG36" s="1" t="s">
        <v>5</v>
      </c>
      <c r="CH36" s="1" t="s">
        <v>5</v>
      </c>
      <c r="CI36" s="1" t="s">
        <v>5</v>
      </c>
      <c r="CJ36" s="1" t="s">
        <v>5</v>
      </c>
      <c r="CK36" s="1" t="s">
        <v>5</v>
      </c>
      <c r="CL36" s="1" t="s">
        <v>5</v>
      </c>
      <c r="CM36" s="1" t="s">
        <v>5</v>
      </c>
      <c r="CN36" s="1" t="s">
        <v>5</v>
      </c>
      <c r="CO36" s="1" t="s">
        <v>5</v>
      </c>
      <c r="CP36" s="1" t="s">
        <v>5</v>
      </c>
      <c r="CQ36" s="1" t="s">
        <v>5</v>
      </c>
      <c r="CR36" s="1" t="s">
        <v>5</v>
      </c>
      <c r="CS36" s="1" t="s">
        <v>5</v>
      </c>
      <c r="CT36" s="1" t="s">
        <v>5</v>
      </c>
      <c r="CU36" s="1" t="s">
        <v>5</v>
      </c>
      <c r="CV36" s="1" t="s">
        <v>5</v>
      </c>
      <c r="CW36" s="1" t="s">
        <v>5</v>
      </c>
      <c r="CX36" s="1" t="s">
        <v>5</v>
      </c>
      <c r="CY36" s="1" t="s">
        <v>5</v>
      </c>
      <c r="CZ36" s="1" t="s">
        <v>5</v>
      </c>
      <c r="DA36" s="1" t="s">
        <v>5</v>
      </c>
      <c r="DB36" s="1" t="s">
        <v>5</v>
      </c>
      <c r="DC36" s="1" t="s">
        <v>5</v>
      </c>
      <c r="DD36" s="1" t="s">
        <v>5</v>
      </c>
      <c r="DE36" s="1" t="s">
        <v>5</v>
      </c>
      <c r="DF36" s="1" t="s">
        <v>5</v>
      </c>
      <c r="DG36" s="1" t="s">
        <v>5</v>
      </c>
      <c r="DH36" s="1" t="s">
        <v>5</v>
      </c>
      <c r="DI36" s="1" t="s">
        <v>5</v>
      </c>
      <c r="DJ36" s="1" t="s">
        <v>5</v>
      </c>
    </row>
    <row r="37" spans="1:114">
      <c r="A37" s="18">
        <v>28</v>
      </c>
      <c r="B37" s="15">
        <v>1.49</v>
      </c>
      <c r="C37" s="15">
        <v>4.57</v>
      </c>
      <c r="D37" s="15">
        <v>7.82</v>
      </c>
      <c r="E37" s="15">
        <v>11.94</v>
      </c>
      <c r="F37" s="15">
        <v>16.28</v>
      </c>
      <c r="G37" s="15">
        <v>21.42</v>
      </c>
      <c r="H37" s="15">
        <v>26.83</v>
      </c>
      <c r="I37" s="15">
        <v>32.479999999999997</v>
      </c>
      <c r="J37" s="15">
        <v>38.369999999999997</v>
      </c>
      <c r="K37" s="15">
        <v>44.49</v>
      </c>
      <c r="L37" s="15">
        <v>50.83</v>
      </c>
      <c r="M37" s="15">
        <v>57.39</v>
      </c>
      <c r="N37" s="15">
        <v>64.150000000000006</v>
      </c>
      <c r="O37" s="15">
        <v>71.099999999999994</v>
      </c>
      <c r="P37" s="15">
        <v>78.239999999999995</v>
      </c>
      <c r="Q37" s="15">
        <v>77.87</v>
      </c>
      <c r="R37" s="15">
        <v>77.05</v>
      </c>
      <c r="S37" s="15">
        <v>75.7</v>
      </c>
      <c r="T37" s="15">
        <v>73.77</v>
      </c>
      <c r="U37" s="15">
        <v>71.23</v>
      </c>
      <c r="V37" s="15">
        <v>68.06</v>
      </c>
      <c r="W37" s="15">
        <v>64.22</v>
      </c>
      <c r="X37" s="15">
        <v>59.67</v>
      </c>
      <c r="Y37" s="15">
        <v>54.35</v>
      </c>
      <c r="Z37" s="15">
        <v>48.16</v>
      </c>
      <c r="AA37" s="15">
        <v>41</v>
      </c>
      <c r="AB37" s="15">
        <v>32.76</v>
      </c>
      <c r="AC37" s="15">
        <v>23.29</v>
      </c>
      <c r="AD37" s="15">
        <v>12.43</v>
      </c>
      <c r="AE37" s="15">
        <v>0</v>
      </c>
      <c r="AF37" s="21"/>
      <c r="AG37" s="21" t="s">
        <v>5</v>
      </c>
      <c r="AH37" s="21" t="s">
        <v>5</v>
      </c>
      <c r="AI37" s="21" t="s">
        <v>5</v>
      </c>
      <c r="AJ37" s="21" t="s">
        <v>5</v>
      </c>
      <c r="AK37" s="21" t="s">
        <v>5</v>
      </c>
      <c r="AL37" s="21" t="s">
        <v>5</v>
      </c>
      <c r="AM37" s="1" t="s">
        <v>5</v>
      </c>
      <c r="AN37" s="1" t="s">
        <v>5</v>
      </c>
      <c r="AO37" s="1" t="s">
        <v>5</v>
      </c>
      <c r="AP37" s="1" t="s">
        <v>5</v>
      </c>
      <c r="AQ37" s="1" t="s">
        <v>5</v>
      </c>
      <c r="AR37" s="1" t="s">
        <v>5</v>
      </c>
      <c r="AS37" s="1" t="s">
        <v>5</v>
      </c>
      <c r="AT37" s="1" t="s">
        <v>5</v>
      </c>
      <c r="AU37" s="1" t="s">
        <v>5</v>
      </c>
      <c r="AV37" s="1" t="s">
        <v>5</v>
      </c>
      <c r="AW37" s="1" t="s">
        <v>5</v>
      </c>
      <c r="AX37" s="1" t="s">
        <v>5</v>
      </c>
      <c r="AY37" s="1" t="s">
        <v>5</v>
      </c>
      <c r="AZ37" s="1" t="s">
        <v>5</v>
      </c>
      <c r="BA37" s="1" t="s">
        <v>5</v>
      </c>
      <c r="BB37" s="1" t="s">
        <v>5</v>
      </c>
      <c r="BC37" s="1" t="s">
        <v>5</v>
      </c>
      <c r="BD37" s="1" t="s">
        <v>5</v>
      </c>
      <c r="BE37" s="1" t="s">
        <v>5</v>
      </c>
      <c r="BF37" s="1" t="s">
        <v>5</v>
      </c>
      <c r="BG37" s="1" t="s">
        <v>5</v>
      </c>
      <c r="BH37" s="1" t="s">
        <v>5</v>
      </c>
      <c r="BI37" s="1" t="s">
        <v>5</v>
      </c>
      <c r="BJ37" s="1" t="s">
        <v>5</v>
      </c>
      <c r="BK37" s="1" t="s">
        <v>5</v>
      </c>
      <c r="BL37" s="1" t="s">
        <v>5</v>
      </c>
      <c r="BM37" s="1" t="s">
        <v>5</v>
      </c>
      <c r="BN37" s="1" t="s">
        <v>5</v>
      </c>
      <c r="BO37" s="1" t="s">
        <v>5</v>
      </c>
      <c r="BP37" s="1" t="s">
        <v>5</v>
      </c>
      <c r="BQ37" s="1" t="s">
        <v>5</v>
      </c>
      <c r="BR37" s="1" t="s">
        <v>5</v>
      </c>
      <c r="BS37" s="1" t="s">
        <v>5</v>
      </c>
      <c r="BT37" s="1" t="s">
        <v>5</v>
      </c>
      <c r="BU37" s="1" t="s">
        <v>5</v>
      </c>
      <c r="BV37" s="1" t="s">
        <v>5</v>
      </c>
      <c r="BW37" s="1" t="s">
        <v>5</v>
      </c>
      <c r="BX37" s="1" t="s">
        <v>5</v>
      </c>
      <c r="BY37" s="1" t="s">
        <v>5</v>
      </c>
      <c r="BZ37" s="1" t="s">
        <v>5</v>
      </c>
      <c r="CA37" s="1" t="s">
        <v>5</v>
      </c>
      <c r="CB37" s="1" t="s">
        <v>5</v>
      </c>
      <c r="CC37" s="1" t="s">
        <v>5</v>
      </c>
      <c r="CD37" s="1" t="s">
        <v>5</v>
      </c>
      <c r="CE37" s="1" t="s">
        <v>5</v>
      </c>
      <c r="CF37" s="1" t="s">
        <v>5</v>
      </c>
      <c r="CG37" s="1" t="s">
        <v>5</v>
      </c>
      <c r="CH37" s="1" t="s">
        <v>5</v>
      </c>
      <c r="CI37" s="1" t="s">
        <v>5</v>
      </c>
      <c r="CJ37" s="1" t="s">
        <v>5</v>
      </c>
      <c r="CK37" s="1" t="s">
        <v>5</v>
      </c>
      <c r="CL37" s="1" t="s">
        <v>5</v>
      </c>
      <c r="CM37" s="1" t="s">
        <v>5</v>
      </c>
      <c r="CN37" s="1" t="s">
        <v>5</v>
      </c>
      <c r="CO37" s="1" t="s">
        <v>5</v>
      </c>
      <c r="CP37" s="1" t="s">
        <v>5</v>
      </c>
      <c r="CQ37" s="1" t="s">
        <v>5</v>
      </c>
      <c r="CR37" s="1" t="s">
        <v>5</v>
      </c>
      <c r="CS37" s="1" t="s">
        <v>5</v>
      </c>
      <c r="CT37" s="1" t="s">
        <v>5</v>
      </c>
      <c r="CU37" s="1" t="s">
        <v>5</v>
      </c>
      <c r="CV37" s="1" t="s">
        <v>5</v>
      </c>
      <c r="CW37" s="1" t="s">
        <v>5</v>
      </c>
      <c r="CX37" s="1" t="s">
        <v>5</v>
      </c>
      <c r="CY37" s="1" t="s">
        <v>5</v>
      </c>
      <c r="CZ37" s="1" t="s">
        <v>5</v>
      </c>
      <c r="DA37" s="1" t="s">
        <v>5</v>
      </c>
      <c r="DB37" s="1" t="s">
        <v>5</v>
      </c>
      <c r="DC37" s="1" t="s">
        <v>5</v>
      </c>
      <c r="DD37" s="1" t="s">
        <v>5</v>
      </c>
      <c r="DE37" s="1" t="s">
        <v>5</v>
      </c>
      <c r="DF37" s="1" t="s">
        <v>5</v>
      </c>
      <c r="DG37" s="1" t="s">
        <v>5</v>
      </c>
      <c r="DH37" s="1" t="s">
        <v>5</v>
      </c>
      <c r="DI37" s="1" t="s">
        <v>5</v>
      </c>
      <c r="DJ37" s="1" t="s">
        <v>5</v>
      </c>
    </row>
    <row r="38" spans="1:114">
      <c r="A38" s="18">
        <v>29</v>
      </c>
      <c r="B38" s="15">
        <v>1.6</v>
      </c>
      <c r="C38" s="15">
        <v>4.9000000000000004</v>
      </c>
      <c r="D38" s="15">
        <v>8.3800000000000008</v>
      </c>
      <c r="E38" s="15">
        <v>12.8</v>
      </c>
      <c r="F38" s="15">
        <v>17.440000000000001</v>
      </c>
      <c r="G38" s="15">
        <v>22.94</v>
      </c>
      <c r="H38" s="15">
        <v>28.71</v>
      </c>
      <c r="I38" s="15">
        <v>34.729999999999997</v>
      </c>
      <c r="J38" s="15">
        <v>41</v>
      </c>
      <c r="K38" s="15">
        <v>47.5</v>
      </c>
      <c r="L38" s="15">
        <v>54.25</v>
      </c>
      <c r="M38" s="15">
        <v>61.22</v>
      </c>
      <c r="N38" s="15">
        <v>68.41</v>
      </c>
      <c r="O38" s="15">
        <v>75.81</v>
      </c>
      <c r="P38" s="15">
        <v>83.41</v>
      </c>
      <c r="Q38" s="15">
        <v>82.92</v>
      </c>
      <c r="R38" s="15">
        <v>81.93</v>
      </c>
      <c r="S38" s="15">
        <v>80.38</v>
      </c>
      <c r="T38" s="15">
        <v>78.260000000000005</v>
      </c>
      <c r="U38" s="15">
        <v>75.53</v>
      </c>
      <c r="V38" s="15">
        <v>72.16</v>
      </c>
      <c r="W38" s="15">
        <v>68.13</v>
      </c>
      <c r="X38" s="15">
        <v>63.35</v>
      </c>
      <c r="Y38" s="15">
        <v>57.74</v>
      </c>
      <c r="Z38" s="15">
        <v>51.22</v>
      </c>
      <c r="AA38" s="15">
        <v>43.65</v>
      </c>
      <c r="AB38" s="15">
        <v>34.909999999999997</v>
      </c>
      <c r="AC38" s="15">
        <v>24.84</v>
      </c>
      <c r="AD38" s="15">
        <v>13.27</v>
      </c>
      <c r="AE38" s="15">
        <v>0</v>
      </c>
      <c r="AF38" s="21"/>
      <c r="AG38" s="21" t="s">
        <v>5</v>
      </c>
      <c r="AH38" s="21" t="s">
        <v>5</v>
      </c>
      <c r="AI38" s="21" t="s">
        <v>5</v>
      </c>
      <c r="AJ38" s="21" t="s">
        <v>5</v>
      </c>
      <c r="AK38" s="21" t="s">
        <v>5</v>
      </c>
      <c r="AL38" s="21" t="s">
        <v>5</v>
      </c>
      <c r="AM38" s="1" t="s">
        <v>5</v>
      </c>
      <c r="AN38" s="1" t="s">
        <v>5</v>
      </c>
      <c r="AO38" s="1" t="s">
        <v>5</v>
      </c>
      <c r="AP38" s="1" t="s">
        <v>5</v>
      </c>
      <c r="AQ38" s="1" t="s">
        <v>5</v>
      </c>
      <c r="AR38" s="1" t="s">
        <v>5</v>
      </c>
      <c r="AS38" s="1" t="s">
        <v>5</v>
      </c>
      <c r="AT38" s="1" t="s">
        <v>5</v>
      </c>
      <c r="AU38" s="1" t="s">
        <v>5</v>
      </c>
      <c r="AV38" s="1" t="s">
        <v>5</v>
      </c>
      <c r="AW38" s="1" t="s">
        <v>5</v>
      </c>
      <c r="AX38" s="1" t="s">
        <v>5</v>
      </c>
      <c r="AY38" s="1" t="s">
        <v>5</v>
      </c>
      <c r="AZ38" s="1" t="s">
        <v>5</v>
      </c>
      <c r="BA38" s="1" t="s">
        <v>5</v>
      </c>
      <c r="BB38" s="1" t="s">
        <v>5</v>
      </c>
      <c r="BC38" s="1" t="s">
        <v>5</v>
      </c>
      <c r="BD38" s="1" t="s">
        <v>5</v>
      </c>
      <c r="BE38" s="1" t="s">
        <v>5</v>
      </c>
      <c r="BF38" s="1" t="s">
        <v>5</v>
      </c>
      <c r="BG38" s="1" t="s">
        <v>5</v>
      </c>
      <c r="BH38" s="1" t="s">
        <v>5</v>
      </c>
      <c r="BI38" s="1" t="s">
        <v>5</v>
      </c>
      <c r="BJ38" s="1" t="s">
        <v>5</v>
      </c>
      <c r="BK38" s="1" t="s">
        <v>5</v>
      </c>
      <c r="BL38" s="1" t="s">
        <v>5</v>
      </c>
      <c r="BM38" s="1" t="s">
        <v>5</v>
      </c>
      <c r="BN38" s="1" t="s">
        <v>5</v>
      </c>
      <c r="BO38" s="1" t="s">
        <v>5</v>
      </c>
      <c r="BP38" s="1" t="s">
        <v>5</v>
      </c>
      <c r="BQ38" s="1" t="s">
        <v>5</v>
      </c>
      <c r="BR38" s="1" t="s">
        <v>5</v>
      </c>
      <c r="BS38" s="1" t="s">
        <v>5</v>
      </c>
      <c r="BT38" s="1" t="s">
        <v>5</v>
      </c>
      <c r="BU38" s="1" t="s">
        <v>5</v>
      </c>
      <c r="BV38" s="1" t="s">
        <v>5</v>
      </c>
      <c r="BW38" s="1" t="s">
        <v>5</v>
      </c>
      <c r="BX38" s="1" t="s">
        <v>5</v>
      </c>
      <c r="BY38" s="1" t="s">
        <v>5</v>
      </c>
      <c r="BZ38" s="1" t="s">
        <v>5</v>
      </c>
      <c r="CA38" s="1" t="s">
        <v>5</v>
      </c>
      <c r="CB38" s="1" t="s">
        <v>5</v>
      </c>
      <c r="CC38" s="1" t="s">
        <v>5</v>
      </c>
      <c r="CD38" s="1" t="s">
        <v>5</v>
      </c>
      <c r="CE38" s="1" t="s">
        <v>5</v>
      </c>
      <c r="CF38" s="1" t="s">
        <v>5</v>
      </c>
      <c r="CG38" s="1" t="s">
        <v>5</v>
      </c>
      <c r="CH38" s="1" t="s">
        <v>5</v>
      </c>
      <c r="CI38" s="1" t="s">
        <v>5</v>
      </c>
      <c r="CJ38" s="1" t="s">
        <v>5</v>
      </c>
      <c r="CK38" s="1" t="s">
        <v>5</v>
      </c>
      <c r="CL38" s="1" t="s">
        <v>5</v>
      </c>
      <c r="CM38" s="1" t="s">
        <v>5</v>
      </c>
      <c r="CN38" s="1" t="s">
        <v>5</v>
      </c>
      <c r="CO38" s="1" t="s">
        <v>5</v>
      </c>
      <c r="CP38" s="1" t="s">
        <v>5</v>
      </c>
      <c r="CQ38" s="1" t="s">
        <v>5</v>
      </c>
      <c r="CR38" s="1" t="s">
        <v>5</v>
      </c>
      <c r="CS38" s="1" t="s">
        <v>5</v>
      </c>
      <c r="CT38" s="1" t="s">
        <v>5</v>
      </c>
      <c r="CU38" s="1" t="s">
        <v>5</v>
      </c>
      <c r="CV38" s="1" t="s">
        <v>5</v>
      </c>
      <c r="CW38" s="1" t="s">
        <v>5</v>
      </c>
      <c r="CX38" s="1" t="s">
        <v>5</v>
      </c>
      <c r="CY38" s="1" t="s">
        <v>5</v>
      </c>
      <c r="CZ38" s="1" t="s">
        <v>5</v>
      </c>
      <c r="DA38" s="1" t="s">
        <v>5</v>
      </c>
      <c r="DB38" s="1" t="s">
        <v>5</v>
      </c>
      <c r="DC38" s="1" t="s">
        <v>5</v>
      </c>
      <c r="DD38" s="1" t="s">
        <v>5</v>
      </c>
      <c r="DE38" s="1" t="s">
        <v>5</v>
      </c>
      <c r="DF38" s="1" t="s">
        <v>5</v>
      </c>
      <c r="DG38" s="1" t="s">
        <v>5</v>
      </c>
      <c r="DH38" s="1" t="s">
        <v>5</v>
      </c>
      <c r="DI38" s="1" t="s">
        <v>5</v>
      </c>
      <c r="DJ38" s="1" t="s">
        <v>5</v>
      </c>
    </row>
    <row r="39" spans="1:114">
      <c r="A39" s="19">
        <v>30</v>
      </c>
      <c r="B39" s="17">
        <v>1.72</v>
      </c>
      <c r="C39" s="17">
        <v>5.25</v>
      </c>
      <c r="D39" s="17">
        <v>8.9700000000000006</v>
      </c>
      <c r="E39" s="17">
        <v>13.69</v>
      </c>
      <c r="F39" s="17">
        <v>18.649999999999999</v>
      </c>
      <c r="G39" s="17">
        <v>24.51</v>
      </c>
      <c r="H39" s="17">
        <v>30.64</v>
      </c>
      <c r="I39" s="17">
        <v>37.04</v>
      </c>
      <c r="J39" s="17">
        <v>43.7</v>
      </c>
      <c r="K39" s="17">
        <v>50.62</v>
      </c>
      <c r="L39" s="17">
        <v>57.78</v>
      </c>
      <c r="M39" s="17">
        <v>65.19</v>
      </c>
      <c r="N39" s="17">
        <v>72.83</v>
      </c>
      <c r="O39" s="17">
        <v>80.7</v>
      </c>
      <c r="P39" s="17">
        <v>88.78</v>
      </c>
      <c r="Q39" s="17">
        <v>88.15</v>
      </c>
      <c r="R39" s="17">
        <v>86.99</v>
      </c>
      <c r="S39" s="17">
        <v>85.28</v>
      </c>
      <c r="T39" s="17">
        <v>82.99</v>
      </c>
      <c r="U39" s="17">
        <v>80.099999999999994</v>
      </c>
      <c r="V39" s="17">
        <v>76.569999999999993</v>
      </c>
      <c r="W39" s="17">
        <v>72.33</v>
      </c>
      <c r="X39" s="17">
        <v>67.319999999999993</v>
      </c>
      <c r="Y39" s="17">
        <v>61.42</v>
      </c>
      <c r="Z39" s="17">
        <v>54.53</v>
      </c>
      <c r="AA39" s="17">
        <v>46.52</v>
      </c>
      <c r="AB39" s="17">
        <v>37.24</v>
      </c>
      <c r="AC39" s="17">
        <v>26.53</v>
      </c>
      <c r="AD39" s="17">
        <v>14.18</v>
      </c>
      <c r="AE39" s="17">
        <v>0</v>
      </c>
      <c r="AF39" s="21"/>
      <c r="AG39" s="21" t="s">
        <v>5</v>
      </c>
      <c r="AH39" s="21" t="s">
        <v>5</v>
      </c>
      <c r="AI39" s="21" t="s">
        <v>5</v>
      </c>
      <c r="AJ39" s="21" t="s">
        <v>5</v>
      </c>
      <c r="AK39" s="21" t="s">
        <v>5</v>
      </c>
      <c r="AL39" s="21" t="s">
        <v>5</v>
      </c>
      <c r="AM39" s="1" t="s">
        <v>5</v>
      </c>
      <c r="AN39" s="1" t="s">
        <v>5</v>
      </c>
      <c r="AO39" s="1" t="s">
        <v>5</v>
      </c>
      <c r="AP39" s="1" t="s">
        <v>5</v>
      </c>
      <c r="AQ39" s="1" t="s">
        <v>5</v>
      </c>
      <c r="AR39" s="1" t="s">
        <v>5</v>
      </c>
      <c r="AS39" s="1" t="s">
        <v>5</v>
      </c>
      <c r="AT39" s="1" t="s">
        <v>5</v>
      </c>
      <c r="AU39" s="1" t="s">
        <v>5</v>
      </c>
      <c r="AV39" s="1" t="s">
        <v>5</v>
      </c>
      <c r="AW39" s="1" t="s">
        <v>5</v>
      </c>
      <c r="AX39" s="1" t="s">
        <v>5</v>
      </c>
      <c r="AY39" s="1" t="s">
        <v>5</v>
      </c>
      <c r="AZ39" s="1" t="s">
        <v>5</v>
      </c>
      <c r="BA39" s="1" t="s">
        <v>5</v>
      </c>
      <c r="BB39" s="1" t="s">
        <v>5</v>
      </c>
      <c r="BC39" s="1" t="s">
        <v>5</v>
      </c>
      <c r="BD39" s="1" t="s">
        <v>5</v>
      </c>
      <c r="BE39" s="1" t="s">
        <v>5</v>
      </c>
      <c r="BF39" s="1" t="s">
        <v>5</v>
      </c>
      <c r="BG39" s="1" t="s">
        <v>5</v>
      </c>
      <c r="BH39" s="1" t="s">
        <v>5</v>
      </c>
      <c r="BI39" s="1" t="s">
        <v>5</v>
      </c>
      <c r="BJ39" s="1" t="s">
        <v>5</v>
      </c>
      <c r="BK39" s="1" t="s">
        <v>5</v>
      </c>
      <c r="BL39" s="1" t="s">
        <v>5</v>
      </c>
      <c r="BM39" s="1" t="s">
        <v>5</v>
      </c>
      <c r="BN39" s="1" t="s">
        <v>5</v>
      </c>
      <c r="BO39" s="1" t="s">
        <v>5</v>
      </c>
      <c r="BP39" s="1" t="s">
        <v>5</v>
      </c>
      <c r="BQ39" s="1" t="s">
        <v>5</v>
      </c>
      <c r="BR39" s="1" t="s">
        <v>5</v>
      </c>
      <c r="BS39" s="1" t="s">
        <v>5</v>
      </c>
      <c r="BT39" s="1" t="s">
        <v>5</v>
      </c>
      <c r="BU39" s="1" t="s">
        <v>5</v>
      </c>
      <c r="BV39" s="1" t="s">
        <v>5</v>
      </c>
      <c r="BW39" s="1" t="s">
        <v>5</v>
      </c>
      <c r="BX39" s="1" t="s">
        <v>5</v>
      </c>
      <c r="BY39" s="1" t="s">
        <v>5</v>
      </c>
      <c r="BZ39" s="1" t="s">
        <v>5</v>
      </c>
      <c r="CA39" s="1" t="s">
        <v>5</v>
      </c>
      <c r="CB39" s="1" t="s">
        <v>5</v>
      </c>
      <c r="CC39" s="1" t="s">
        <v>5</v>
      </c>
      <c r="CD39" s="1" t="s">
        <v>5</v>
      </c>
      <c r="CE39" s="1" t="s">
        <v>5</v>
      </c>
      <c r="CF39" s="1" t="s">
        <v>5</v>
      </c>
      <c r="CG39" s="1" t="s">
        <v>5</v>
      </c>
      <c r="CH39" s="1" t="s">
        <v>5</v>
      </c>
      <c r="CI39" s="1" t="s">
        <v>5</v>
      </c>
      <c r="CJ39" s="1" t="s">
        <v>5</v>
      </c>
      <c r="CK39" s="1" t="s">
        <v>5</v>
      </c>
      <c r="CL39" s="1" t="s">
        <v>5</v>
      </c>
      <c r="CM39" s="1" t="s">
        <v>5</v>
      </c>
      <c r="CN39" s="1" t="s">
        <v>5</v>
      </c>
      <c r="CO39" s="1" t="s">
        <v>5</v>
      </c>
      <c r="CP39" s="1" t="s">
        <v>5</v>
      </c>
      <c r="CQ39" s="1" t="s">
        <v>5</v>
      </c>
      <c r="CR39" s="1" t="s">
        <v>5</v>
      </c>
      <c r="CS39" s="1" t="s">
        <v>5</v>
      </c>
      <c r="CT39" s="1" t="s">
        <v>5</v>
      </c>
      <c r="CU39" s="1" t="s">
        <v>5</v>
      </c>
      <c r="CV39" s="1" t="s">
        <v>5</v>
      </c>
      <c r="CW39" s="1" t="s">
        <v>5</v>
      </c>
      <c r="CX39" s="1" t="s">
        <v>5</v>
      </c>
      <c r="CY39" s="1" t="s">
        <v>5</v>
      </c>
      <c r="CZ39" s="1" t="s">
        <v>5</v>
      </c>
      <c r="DA39" s="1" t="s">
        <v>5</v>
      </c>
      <c r="DB39" s="1" t="s">
        <v>5</v>
      </c>
      <c r="DC39" s="1" t="s">
        <v>5</v>
      </c>
      <c r="DD39" s="1" t="s">
        <v>5</v>
      </c>
      <c r="DE39" s="1" t="s">
        <v>5</v>
      </c>
      <c r="DF39" s="1" t="s">
        <v>5</v>
      </c>
      <c r="DG39" s="1" t="s">
        <v>5</v>
      </c>
      <c r="DH39" s="1" t="s">
        <v>5</v>
      </c>
      <c r="DI39" s="1" t="s">
        <v>5</v>
      </c>
      <c r="DJ39" s="1" t="s">
        <v>5</v>
      </c>
    </row>
    <row r="40" spans="1:114">
      <c r="A40" s="18">
        <v>31</v>
      </c>
      <c r="B40" s="15">
        <v>1.84</v>
      </c>
      <c r="C40" s="15">
        <v>5.62</v>
      </c>
      <c r="D40" s="15">
        <v>9.58</v>
      </c>
      <c r="E40" s="15">
        <v>14.61</v>
      </c>
      <c r="F40" s="15">
        <v>19.88</v>
      </c>
      <c r="G40" s="15">
        <v>26.11</v>
      </c>
      <c r="H40" s="15">
        <v>32.619999999999997</v>
      </c>
      <c r="I40" s="15">
        <v>39.42</v>
      </c>
      <c r="J40" s="15">
        <v>46.49</v>
      </c>
      <c r="K40" s="15">
        <v>53.83</v>
      </c>
      <c r="L40" s="15">
        <v>61.43</v>
      </c>
      <c r="M40" s="15">
        <v>69.3</v>
      </c>
      <c r="N40" s="15">
        <v>77.41</v>
      </c>
      <c r="O40" s="15">
        <v>85.78</v>
      </c>
      <c r="P40" s="15">
        <v>94.38</v>
      </c>
      <c r="Q40" s="15">
        <v>93.6</v>
      </c>
      <c r="R40" s="15">
        <v>92.3</v>
      </c>
      <c r="S40" s="15">
        <v>90.45</v>
      </c>
      <c r="T40" s="15">
        <v>88.04</v>
      </c>
      <c r="U40" s="15">
        <v>85.02</v>
      </c>
      <c r="V40" s="15">
        <v>81.33</v>
      </c>
      <c r="W40" s="15">
        <v>76.89</v>
      </c>
      <c r="X40" s="15">
        <v>71.63</v>
      </c>
      <c r="Y40" s="15">
        <v>65.42</v>
      </c>
      <c r="Z40" s="15">
        <v>58.14</v>
      </c>
      <c r="AA40" s="15">
        <v>49.65</v>
      </c>
      <c r="AB40" s="15">
        <v>39.79</v>
      </c>
      <c r="AC40" s="15">
        <v>28.37</v>
      </c>
      <c r="AD40" s="15">
        <v>15.2</v>
      </c>
      <c r="AE40" s="15">
        <v>0</v>
      </c>
      <c r="AF40" s="21"/>
      <c r="AG40" s="21" t="s">
        <v>5</v>
      </c>
      <c r="AH40" s="21" t="s">
        <v>5</v>
      </c>
      <c r="AI40" s="21" t="s">
        <v>5</v>
      </c>
      <c r="AJ40" s="21" t="s">
        <v>5</v>
      </c>
      <c r="AK40" s="21" t="s">
        <v>5</v>
      </c>
      <c r="AL40" s="21" t="s">
        <v>5</v>
      </c>
      <c r="AM40" s="1" t="s">
        <v>5</v>
      </c>
      <c r="AN40" s="1" t="s">
        <v>5</v>
      </c>
      <c r="AO40" s="1" t="s">
        <v>5</v>
      </c>
      <c r="AP40" s="1" t="s">
        <v>5</v>
      </c>
      <c r="AQ40" s="1" t="s">
        <v>5</v>
      </c>
      <c r="AR40" s="1" t="s">
        <v>5</v>
      </c>
      <c r="AS40" s="1" t="s">
        <v>5</v>
      </c>
      <c r="AT40" s="1" t="s">
        <v>5</v>
      </c>
      <c r="AU40" s="1" t="s">
        <v>5</v>
      </c>
      <c r="AV40" s="1" t="s">
        <v>5</v>
      </c>
      <c r="AW40" s="1" t="s">
        <v>5</v>
      </c>
      <c r="AX40" s="1" t="s">
        <v>5</v>
      </c>
      <c r="AY40" s="1" t="s">
        <v>5</v>
      </c>
      <c r="AZ40" s="1" t="s">
        <v>5</v>
      </c>
      <c r="BA40" s="1" t="s">
        <v>5</v>
      </c>
      <c r="BB40" s="1" t="s">
        <v>5</v>
      </c>
      <c r="BC40" s="1" t="s">
        <v>5</v>
      </c>
      <c r="BD40" s="1" t="s">
        <v>5</v>
      </c>
      <c r="BE40" s="1" t="s">
        <v>5</v>
      </c>
      <c r="BF40" s="1" t="s">
        <v>5</v>
      </c>
      <c r="BG40" s="1" t="s">
        <v>5</v>
      </c>
      <c r="BH40" s="1" t="s">
        <v>5</v>
      </c>
      <c r="BI40" s="1" t="s">
        <v>5</v>
      </c>
      <c r="BJ40" s="1" t="s">
        <v>5</v>
      </c>
      <c r="BK40" s="1" t="s">
        <v>5</v>
      </c>
      <c r="BL40" s="1" t="s">
        <v>5</v>
      </c>
      <c r="BM40" s="1" t="s">
        <v>5</v>
      </c>
      <c r="BN40" s="1" t="s">
        <v>5</v>
      </c>
      <c r="BO40" s="1" t="s">
        <v>5</v>
      </c>
      <c r="BP40" s="1" t="s">
        <v>5</v>
      </c>
      <c r="BQ40" s="1" t="s">
        <v>5</v>
      </c>
      <c r="BR40" s="1" t="s">
        <v>5</v>
      </c>
      <c r="BS40" s="1" t="s">
        <v>5</v>
      </c>
      <c r="BT40" s="1" t="s">
        <v>5</v>
      </c>
      <c r="BU40" s="1" t="s">
        <v>5</v>
      </c>
      <c r="BV40" s="1" t="s">
        <v>5</v>
      </c>
      <c r="BW40" s="1" t="s">
        <v>5</v>
      </c>
      <c r="BX40" s="1" t="s">
        <v>5</v>
      </c>
      <c r="BY40" s="1" t="s">
        <v>5</v>
      </c>
      <c r="BZ40" s="1" t="s">
        <v>5</v>
      </c>
      <c r="CA40" s="1" t="s">
        <v>5</v>
      </c>
      <c r="CB40" s="1" t="s">
        <v>5</v>
      </c>
      <c r="CC40" s="1" t="s">
        <v>5</v>
      </c>
      <c r="CD40" s="1" t="s">
        <v>5</v>
      </c>
      <c r="CE40" s="1" t="s">
        <v>5</v>
      </c>
      <c r="CF40" s="1" t="s">
        <v>5</v>
      </c>
      <c r="CG40" s="1" t="s">
        <v>5</v>
      </c>
      <c r="CH40" s="1" t="s">
        <v>5</v>
      </c>
      <c r="CI40" s="1" t="s">
        <v>5</v>
      </c>
      <c r="CJ40" s="1" t="s">
        <v>5</v>
      </c>
      <c r="CK40" s="1" t="s">
        <v>5</v>
      </c>
      <c r="CL40" s="1" t="s">
        <v>5</v>
      </c>
      <c r="CM40" s="1" t="s">
        <v>5</v>
      </c>
      <c r="CN40" s="1" t="s">
        <v>5</v>
      </c>
      <c r="CO40" s="1" t="s">
        <v>5</v>
      </c>
      <c r="CP40" s="1" t="s">
        <v>5</v>
      </c>
      <c r="CQ40" s="1" t="s">
        <v>5</v>
      </c>
      <c r="CR40" s="1" t="s">
        <v>5</v>
      </c>
      <c r="CS40" s="1" t="s">
        <v>5</v>
      </c>
      <c r="CT40" s="1" t="s">
        <v>5</v>
      </c>
      <c r="CU40" s="1" t="s">
        <v>5</v>
      </c>
      <c r="CV40" s="1" t="s">
        <v>5</v>
      </c>
      <c r="CW40" s="1" t="s">
        <v>5</v>
      </c>
      <c r="CX40" s="1" t="s">
        <v>5</v>
      </c>
      <c r="CY40" s="1" t="s">
        <v>5</v>
      </c>
      <c r="CZ40" s="1" t="s">
        <v>5</v>
      </c>
      <c r="DA40" s="1" t="s">
        <v>5</v>
      </c>
      <c r="DB40" s="1" t="s">
        <v>5</v>
      </c>
      <c r="DC40" s="1" t="s">
        <v>5</v>
      </c>
      <c r="DD40" s="1" t="s">
        <v>5</v>
      </c>
      <c r="DE40" s="1" t="s">
        <v>5</v>
      </c>
      <c r="DF40" s="1" t="s">
        <v>5</v>
      </c>
      <c r="DG40" s="1" t="s">
        <v>5</v>
      </c>
      <c r="DH40" s="1" t="s">
        <v>5</v>
      </c>
      <c r="DI40" s="1" t="s">
        <v>5</v>
      </c>
      <c r="DJ40" s="1" t="s">
        <v>5</v>
      </c>
    </row>
    <row r="41" spans="1:114">
      <c r="A41" s="18">
        <v>32</v>
      </c>
      <c r="B41" s="15">
        <v>1.96</v>
      </c>
      <c r="C41" s="15">
        <v>5.99</v>
      </c>
      <c r="D41" s="15">
        <v>10.199999999999999</v>
      </c>
      <c r="E41" s="15">
        <v>15.54</v>
      </c>
      <c r="F41" s="15">
        <v>21.13</v>
      </c>
      <c r="G41" s="15">
        <v>27.75</v>
      </c>
      <c r="H41" s="15">
        <v>34.659999999999997</v>
      </c>
      <c r="I41" s="15">
        <v>41.87</v>
      </c>
      <c r="J41" s="15">
        <v>49.36</v>
      </c>
      <c r="K41" s="15">
        <v>57.15</v>
      </c>
      <c r="L41" s="15">
        <v>65.22</v>
      </c>
      <c r="M41" s="15">
        <v>73.56</v>
      </c>
      <c r="N41" s="15">
        <v>82.18</v>
      </c>
      <c r="O41" s="15">
        <v>91.07</v>
      </c>
      <c r="P41" s="15">
        <v>100.23</v>
      </c>
      <c r="Q41" s="15">
        <v>99.34</v>
      </c>
      <c r="R41" s="15">
        <v>97.93</v>
      </c>
      <c r="S41" s="15">
        <v>95.99</v>
      </c>
      <c r="T41" s="15">
        <v>93.48</v>
      </c>
      <c r="U41" s="15">
        <v>90.33</v>
      </c>
      <c r="V41" s="15">
        <v>86.49</v>
      </c>
      <c r="W41" s="15">
        <v>81.849999999999994</v>
      </c>
      <c r="X41" s="15">
        <v>76.319999999999993</v>
      </c>
      <c r="Y41" s="15">
        <v>69.78</v>
      </c>
      <c r="Z41" s="15">
        <v>62.08</v>
      </c>
      <c r="AA41" s="15">
        <v>53.07</v>
      </c>
      <c r="AB41" s="15">
        <v>42.59</v>
      </c>
      <c r="AC41" s="15">
        <v>30.42</v>
      </c>
      <c r="AD41" s="15">
        <v>16.32</v>
      </c>
      <c r="AE41" s="15">
        <v>0</v>
      </c>
      <c r="AF41" s="21"/>
      <c r="AG41" s="21" t="s">
        <v>5</v>
      </c>
      <c r="AH41" s="21" t="s">
        <v>5</v>
      </c>
      <c r="AI41" s="21" t="s">
        <v>5</v>
      </c>
      <c r="AJ41" s="21" t="s">
        <v>5</v>
      </c>
      <c r="AK41" s="21" t="s">
        <v>5</v>
      </c>
      <c r="AL41" s="21" t="s">
        <v>5</v>
      </c>
      <c r="AM41" s="1" t="s">
        <v>5</v>
      </c>
      <c r="AN41" s="1" t="s">
        <v>5</v>
      </c>
      <c r="AO41" s="1" t="s">
        <v>5</v>
      </c>
      <c r="AP41" s="1" t="s">
        <v>5</v>
      </c>
      <c r="AQ41" s="1" t="s">
        <v>5</v>
      </c>
      <c r="AR41" s="1" t="s">
        <v>5</v>
      </c>
      <c r="AS41" s="1" t="s">
        <v>5</v>
      </c>
      <c r="AT41" s="1" t="s">
        <v>5</v>
      </c>
      <c r="AU41" s="1" t="s">
        <v>5</v>
      </c>
      <c r="AV41" s="1" t="s">
        <v>5</v>
      </c>
      <c r="AW41" s="1" t="s">
        <v>5</v>
      </c>
      <c r="AX41" s="1" t="s">
        <v>5</v>
      </c>
      <c r="AY41" s="1" t="s">
        <v>5</v>
      </c>
      <c r="AZ41" s="1" t="s">
        <v>5</v>
      </c>
      <c r="BA41" s="1" t="s">
        <v>5</v>
      </c>
      <c r="BB41" s="1" t="s">
        <v>5</v>
      </c>
      <c r="BC41" s="1" t="s">
        <v>5</v>
      </c>
      <c r="BD41" s="1" t="s">
        <v>5</v>
      </c>
      <c r="BE41" s="1" t="s">
        <v>5</v>
      </c>
      <c r="BF41" s="1" t="s">
        <v>5</v>
      </c>
      <c r="BG41" s="1" t="s">
        <v>5</v>
      </c>
      <c r="BH41" s="1" t="s">
        <v>5</v>
      </c>
      <c r="BI41" s="1" t="s">
        <v>5</v>
      </c>
      <c r="BJ41" s="1" t="s">
        <v>5</v>
      </c>
      <c r="BK41" s="1" t="s">
        <v>5</v>
      </c>
      <c r="BL41" s="1" t="s">
        <v>5</v>
      </c>
      <c r="BM41" s="1" t="s">
        <v>5</v>
      </c>
      <c r="BN41" s="1" t="s">
        <v>5</v>
      </c>
      <c r="BO41" s="1" t="s">
        <v>5</v>
      </c>
      <c r="BP41" s="1" t="s">
        <v>5</v>
      </c>
      <c r="BQ41" s="1" t="s">
        <v>5</v>
      </c>
      <c r="BR41" s="1" t="s">
        <v>5</v>
      </c>
      <c r="BS41" s="1" t="s">
        <v>5</v>
      </c>
      <c r="BT41" s="1" t="s">
        <v>5</v>
      </c>
      <c r="BU41" s="1" t="s">
        <v>5</v>
      </c>
      <c r="BV41" s="1" t="s">
        <v>5</v>
      </c>
      <c r="BW41" s="1" t="s">
        <v>5</v>
      </c>
      <c r="BX41" s="1" t="s">
        <v>5</v>
      </c>
      <c r="BY41" s="1" t="s">
        <v>5</v>
      </c>
      <c r="BZ41" s="1" t="s">
        <v>5</v>
      </c>
      <c r="CA41" s="1" t="s">
        <v>5</v>
      </c>
      <c r="CB41" s="1" t="s">
        <v>5</v>
      </c>
      <c r="CC41" s="1" t="s">
        <v>5</v>
      </c>
      <c r="CD41" s="1" t="s">
        <v>5</v>
      </c>
      <c r="CE41" s="1" t="s">
        <v>5</v>
      </c>
      <c r="CF41" s="1" t="s">
        <v>5</v>
      </c>
      <c r="CG41" s="1" t="s">
        <v>5</v>
      </c>
      <c r="CH41" s="1" t="s">
        <v>5</v>
      </c>
      <c r="CI41" s="1" t="s">
        <v>5</v>
      </c>
      <c r="CJ41" s="1" t="s">
        <v>5</v>
      </c>
      <c r="CK41" s="1" t="s">
        <v>5</v>
      </c>
      <c r="CL41" s="1" t="s">
        <v>5</v>
      </c>
      <c r="CM41" s="1" t="s">
        <v>5</v>
      </c>
      <c r="CN41" s="1" t="s">
        <v>5</v>
      </c>
      <c r="CO41" s="1" t="s">
        <v>5</v>
      </c>
      <c r="CP41" s="1" t="s">
        <v>5</v>
      </c>
      <c r="CQ41" s="1" t="s">
        <v>5</v>
      </c>
      <c r="CR41" s="1" t="s">
        <v>5</v>
      </c>
      <c r="CS41" s="1" t="s">
        <v>5</v>
      </c>
      <c r="CT41" s="1" t="s">
        <v>5</v>
      </c>
      <c r="CU41" s="1" t="s">
        <v>5</v>
      </c>
      <c r="CV41" s="1" t="s">
        <v>5</v>
      </c>
      <c r="CW41" s="1" t="s">
        <v>5</v>
      </c>
      <c r="CX41" s="1" t="s">
        <v>5</v>
      </c>
      <c r="CY41" s="1" t="s">
        <v>5</v>
      </c>
      <c r="CZ41" s="1" t="s">
        <v>5</v>
      </c>
      <c r="DA41" s="1" t="s">
        <v>5</v>
      </c>
      <c r="DB41" s="1" t="s">
        <v>5</v>
      </c>
      <c r="DC41" s="1" t="s">
        <v>5</v>
      </c>
      <c r="DD41" s="1" t="s">
        <v>5</v>
      </c>
      <c r="DE41" s="1" t="s">
        <v>5</v>
      </c>
      <c r="DF41" s="1" t="s">
        <v>5</v>
      </c>
      <c r="DG41" s="1" t="s">
        <v>5</v>
      </c>
      <c r="DH41" s="1" t="s">
        <v>5</v>
      </c>
      <c r="DI41" s="1" t="s">
        <v>5</v>
      </c>
      <c r="DJ41" s="1" t="s">
        <v>5</v>
      </c>
    </row>
    <row r="42" spans="1:114">
      <c r="A42" s="18">
        <v>33</v>
      </c>
      <c r="B42" s="15">
        <v>2.09</v>
      </c>
      <c r="C42" s="15">
        <v>6.36</v>
      </c>
      <c r="D42" s="15">
        <v>10.82</v>
      </c>
      <c r="E42" s="15">
        <v>16.489999999999998</v>
      </c>
      <c r="F42" s="15">
        <v>22.41</v>
      </c>
      <c r="G42" s="15">
        <v>29.43</v>
      </c>
      <c r="H42" s="15">
        <v>36.75</v>
      </c>
      <c r="I42" s="15">
        <v>44.39</v>
      </c>
      <c r="J42" s="15">
        <v>52.34</v>
      </c>
      <c r="K42" s="15">
        <v>60.59</v>
      </c>
      <c r="L42" s="15">
        <v>69.150000000000006</v>
      </c>
      <c r="M42" s="15">
        <v>78</v>
      </c>
      <c r="N42" s="15">
        <v>87.16</v>
      </c>
      <c r="O42" s="15">
        <v>96.61</v>
      </c>
      <c r="P42" s="15">
        <v>106.4</v>
      </c>
      <c r="Q42" s="15">
        <v>105.44</v>
      </c>
      <c r="R42" s="15">
        <v>103.97</v>
      </c>
      <c r="S42" s="15">
        <v>101.97</v>
      </c>
      <c r="T42" s="15">
        <v>99.38</v>
      </c>
      <c r="U42" s="15">
        <v>96.12</v>
      </c>
      <c r="V42" s="15">
        <v>92.12</v>
      </c>
      <c r="W42" s="15">
        <v>87.27</v>
      </c>
      <c r="X42" s="15">
        <v>81.459999999999994</v>
      </c>
      <c r="Y42" s="15">
        <v>74.56</v>
      </c>
      <c r="Z42" s="15">
        <v>66.41</v>
      </c>
      <c r="AA42" s="15">
        <v>56.86</v>
      </c>
      <c r="AB42" s="15">
        <v>45.71</v>
      </c>
      <c r="AC42" s="15">
        <v>32.71</v>
      </c>
      <c r="AD42" s="15">
        <v>17.600000000000001</v>
      </c>
      <c r="AE42" s="15">
        <v>0</v>
      </c>
      <c r="AF42" s="21"/>
      <c r="AG42" s="21" t="s">
        <v>5</v>
      </c>
      <c r="AH42" s="21" t="s">
        <v>5</v>
      </c>
      <c r="AI42" s="21" t="s">
        <v>5</v>
      </c>
      <c r="AJ42" s="21" t="s">
        <v>5</v>
      </c>
      <c r="AK42" s="21" t="s">
        <v>5</v>
      </c>
      <c r="AL42" s="21" t="s">
        <v>5</v>
      </c>
      <c r="AM42" s="1" t="s">
        <v>5</v>
      </c>
      <c r="AN42" s="1" t="s">
        <v>5</v>
      </c>
      <c r="AO42" s="1" t="s">
        <v>5</v>
      </c>
      <c r="AP42" s="1" t="s">
        <v>5</v>
      </c>
      <c r="AQ42" s="1" t="s">
        <v>5</v>
      </c>
      <c r="AR42" s="1" t="s">
        <v>5</v>
      </c>
      <c r="AS42" s="1" t="s">
        <v>5</v>
      </c>
      <c r="AT42" s="1" t="s">
        <v>5</v>
      </c>
      <c r="AU42" s="1" t="s">
        <v>5</v>
      </c>
      <c r="AV42" s="1" t="s">
        <v>5</v>
      </c>
      <c r="AW42" s="1" t="s">
        <v>5</v>
      </c>
      <c r="AX42" s="1" t="s">
        <v>5</v>
      </c>
      <c r="AY42" s="1" t="s">
        <v>5</v>
      </c>
      <c r="AZ42" s="1" t="s">
        <v>5</v>
      </c>
      <c r="BA42" s="1" t="s">
        <v>5</v>
      </c>
      <c r="BB42" s="1" t="s">
        <v>5</v>
      </c>
      <c r="BC42" s="1" t="s">
        <v>5</v>
      </c>
      <c r="BD42" s="1" t="s">
        <v>5</v>
      </c>
      <c r="BE42" s="1" t="s">
        <v>5</v>
      </c>
      <c r="BF42" s="1" t="s">
        <v>5</v>
      </c>
      <c r="BG42" s="1" t="s">
        <v>5</v>
      </c>
      <c r="BH42" s="1" t="s">
        <v>5</v>
      </c>
      <c r="BI42" s="1" t="s">
        <v>5</v>
      </c>
      <c r="BJ42" s="1" t="s">
        <v>5</v>
      </c>
      <c r="BK42" s="1" t="s">
        <v>5</v>
      </c>
      <c r="BL42" s="1" t="s">
        <v>5</v>
      </c>
      <c r="BM42" s="1" t="s">
        <v>5</v>
      </c>
      <c r="BN42" s="1" t="s">
        <v>5</v>
      </c>
      <c r="BO42" s="1" t="s">
        <v>5</v>
      </c>
      <c r="BP42" s="1" t="s">
        <v>5</v>
      </c>
      <c r="BQ42" s="1" t="s">
        <v>5</v>
      </c>
      <c r="BR42" s="1" t="s">
        <v>5</v>
      </c>
      <c r="BS42" s="1" t="s">
        <v>5</v>
      </c>
      <c r="BT42" s="1" t="s">
        <v>5</v>
      </c>
      <c r="BU42" s="1" t="s">
        <v>5</v>
      </c>
      <c r="BV42" s="1" t="s">
        <v>5</v>
      </c>
      <c r="BW42" s="1" t="s">
        <v>5</v>
      </c>
      <c r="BX42" s="1" t="s">
        <v>5</v>
      </c>
      <c r="BY42" s="1" t="s">
        <v>5</v>
      </c>
      <c r="BZ42" s="1" t="s">
        <v>5</v>
      </c>
      <c r="CA42" s="1" t="s">
        <v>5</v>
      </c>
      <c r="CB42" s="1" t="s">
        <v>5</v>
      </c>
      <c r="CC42" s="1" t="s">
        <v>5</v>
      </c>
      <c r="CD42" s="1" t="s">
        <v>5</v>
      </c>
      <c r="CE42" s="1" t="s">
        <v>5</v>
      </c>
      <c r="CF42" s="1" t="s">
        <v>5</v>
      </c>
      <c r="CG42" s="1" t="s">
        <v>5</v>
      </c>
      <c r="CH42" s="1" t="s">
        <v>5</v>
      </c>
      <c r="CI42" s="1" t="s">
        <v>5</v>
      </c>
      <c r="CJ42" s="1" t="s">
        <v>5</v>
      </c>
      <c r="CK42" s="1" t="s">
        <v>5</v>
      </c>
      <c r="CL42" s="1" t="s">
        <v>5</v>
      </c>
      <c r="CM42" s="1" t="s">
        <v>5</v>
      </c>
      <c r="CN42" s="1" t="s">
        <v>5</v>
      </c>
      <c r="CO42" s="1" t="s">
        <v>5</v>
      </c>
      <c r="CP42" s="1" t="s">
        <v>5</v>
      </c>
      <c r="CQ42" s="1" t="s">
        <v>5</v>
      </c>
      <c r="CR42" s="1" t="s">
        <v>5</v>
      </c>
      <c r="CS42" s="1" t="s">
        <v>5</v>
      </c>
      <c r="CT42" s="1" t="s">
        <v>5</v>
      </c>
      <c r="CU42" s="1" t="s">
        <v>5</v>
      </c>
      <c r="CV42" s="1" t="s">
        <v>5</v>
      </c>
      <c r="CW42" s="1" t="s">
        <v>5</v>
      </c>
      <c r="CX42" s="1" t="s">
        <v>5</v>
      </c>
      <c r="CY42" s="1" t="s">
        <v>5</v>
      </c>
      <c r="CZ42" s="1" t="s">
        <v>5</v>
      </c>
      <c r="DA42" s="1" t="s">
        <v>5</v>
      </c>
      <c r="DB42" s="1" t="s">
        <v>5</v>
      </c>
      <c r="DC42" s="1" t="s">
        <v>5</v>
      </c>
      <c r="DD42" s="1" t="s">
        <v>5</v>
      </c>
      <c r="DE42" s="1" t="s">
        <v>5</v>
      </c>
      <c r="DF42" s="1" t="s">
        <v>5</v>
      </c>
      <c r="DG42" s="1" t="s">
        <v>5</v>
      </c>
      <c r="DH42" s="1" t="s">
        <v>5</v>
      </c>
      <c r="DI42" s="1" t="s">
        <v>5</v>
      </c>
      <c r="DJ42" s="1" t="s">
        <v>5</v>
      </c>
    </row>
    <row r="43" spans="1:114">
      <c r="A43" s="18">
        <v>34</v>
      </c>
      <c r="B43" s="15">
        <v>2.2200000000000002</v>
      </c>
      <c r="C43" s="15">
        <v>6.75</v>
      </c>
      <c r="D43" s="15">
        <v>11.46</v>
      </c>
      <c r="E43" s="15">
        <v>17.46</v>
      </c>
      <c r="F43" s="15">
        <v>23.72</v>
      </c>
      <c r="G43" s="15">
        <v>31.15</v>
      </c>
      <c r="H43" s="15">
        <v>38.92</v>
      </c>
      <c r="I43" s="15">
        <v>47.01</v>
      </c>
      <c r="J43" s="15">
        <v>55.43</v>
      </c>
      <c r="K43" s="15">
        <v>64.180000000000007</v>
      </c>
      <c r="L43" s="15">
        <v>73.25</v>
      </c>
      <c r="M43" s="15">
        <v>82.65</v>
      </c>
      <c r="N43" s="15">
        <v>92.38</v>
      </c>
      <c r="O43" s="15">
        <v>102.48</v>
      </c>
      <c r="P43" s="15">
        <v>113</v>
      </c>
      <c r="Q43" s="15">
        <v>112.01</v>
      </c>
      <c r="R43" s="15">
        <v>110.53</v>
      </c>
      <c r="S43" s="15">
        <v>108.48</v>
      </c>
      <c r="T43" s="15">
        <v>105.82</v>
      </c>
      <c r="U43" s="15">
        <v>102.45</v>
      </c>
      <c r="V43" s="15">
        <v>98.29</v>
      </c>
      <c r="W43" s="15">
        <v>93.22</v>
      </c>
      <c r="X43" s="15">
        <v>87.12</v>
      </c>
      <c r="Y43" s="15">
        <v>79.84</v>
      </c>
      <c r="Z43" s="15">
        <v>71.23</v>
      </c>
      <c r="AA43" s="15">
        <v>61.09</v>
      </c>
      <c r="AB43" s="15">
        <v>49.21</v>
      </c>
      <c r="AC43" s="15">
        <v>35.31</v>
      </c>
      <c r="AD43" s="15">
        <v>19.05</v>
      </c>
      <c r="AE43" s="15">
        <v>0</v>
      </c>
      <c r="AF43" s="21"/>
      <c r="AG43" s="21" t="s">
        <v>5</v>
      </c>
      <c r="AH43" s="21" t="s">
        <v>5</v>
      </c>
      <c r="AI43" s="21" t="s">
        <v>5</v>
      </c>
      <c r="AJ43" s="21" t="s">
        <v>5</v>
      </c>
      <c r="AK43" s="21" t="s">
        <v>5</v>
      </c>
      <c r="AL43" s="21" t="s">
        <v>5</v>
      </c>
      <c r="AM43" s="1" t="s">
        <v>5</v>
      </c>
      <c r="AN43" s="1" t="s">
        <v>5</v>
      </c>
      <c r="AO43" s="1" t="s">
        <v>5</v>
      </c>
      <c r="AP43" s="1" t="s">
        <v>5</v>
      </c>
      <c r="AQ43" s="1" t="s">
        <v>5</v>
      </c>
      <c r="AR43" s="1" t="s">
        <v>5</v>
      </c>
      <c r="AS43" s="1" t="s">
        <v>5</v>
      </c>
      <c r="AT43" s="1" t="s">
        <v>5</v>
      </c>
      <c r="AU43" s="1" t="s">
        <v>5</v>
      </c>
      <c r="AV43" s="1" t="s">
        <v>5</v>
      </c>
      <c r="AW43" s="1" t="s">
        <v>5</v>
      </c>
      <c r="AX43" s="1" t="s">
        <v>5</v>
      </c>
      <c r="AY43" s="1" t="s">
        <v>5</v>
      </c>
      <c r="AZ43" s="1" t="s">
        <v>5</v>
      </c>
      <c r="BA43" s="1" t="s">
        <v>5</v>
      </c>
      <c r="BB43" s="1" t="s">
        <v>5</v>
      </c>
      <c r="BC43" s="1" t="s">
        <v>5</v>
      </c>
      <c r="BD43" s="1" t="s">
        <v>5</v>
      </c>
      <c r="BE43" s="1" t="s">
        <v>5</v>
      </c>
      <c r="BF43" s="1" t="s">
        <v>5</v>
      </c>
      <c r="BG43" s="1" t="s">
        <v>5</v>
      </c>
      <c r="BH43" s="1" t="s">
        <v>5</v>
      </c>
      <c r="BI43" s="1" t="s">
        <v>5</v>
      </c>
      <c r="BJ43" s="1" t="s">
        <v>5</v>
      </c>
      <c r="BK43" s="1" t="s">
        <v>5</v>
      </c>
      <c r="BL43" s="1" t="s">
        <v>5</v>
      </c>
      <c r="BM43" s="1" t="s">
        <v>5</v>
      </c>
      <c r="BN43" s="1" t="s">
        <v>5</v>
      </c>
      <c r="BO43" s="1" t="s">
        <v>5</v>
      </c>
      <c r="BP43" s="1" t="s">
        <v>5</v>
      </c>
      <c r="BQ43" s="1" t="s">
        <v>5</v>
      </c>
      <c r="BR43" s="1" t="s">
        <v>5</v>
      </c>
      <c r="BS43" s="1" t="s">
        <v>5</v>
      </c>
      <c r="BT43" s="1" t="s">
        <v>5</v>
      </c>
      <c r="BU43" s="1" t="s">
        <v>5</v>
      </c>
      <c r="BV43" s="1" t="s">
        <v>5</v>
      </c>
      <c r="BW43" s="1" t="s">
        <v>5</v>
      </c>
      <c r="BX43" s="1" t="s">
        <v>5</v>
      </c>
      <c r="BY43" s="1" t="s">
        <v>5</v>
      </c>
      <c r="BZ43" s="1" t="s">
        <v>5</v>
      </c>
      <c r="CA43" s="1" t="s">
        <v>5</v>
      </c>
      <c r="CB43" s="1" t="s">
        <v>5</v>
      </c>
      <c r="CC43" s="1" t="s">
        <v>5</v>
      </c>
      <c r="CD43" s="1" t="s">
        <v>5</v>
      </c>
      <c r="CE43" s="1" t="s">
        <v>5</v>
      </c>
      <c r="CF43" s="1" t="s">
        <v>5</v>
      </c>
      <c r="CG43" s="1" t="s">
        <v>5</v>
      </c>
      <c r="CH43" s="1" t="s">
        <v>5</v>
      </c>
      <c r="CI43" s="1" t="s">
        <v>5</v>
      </c>
      <c r="CJ43" s="1" t="s">
        <v>5</v>
      </c>
      <c r="CK43" s="1" t="s">
        <v>5</v>
      </c>
      <c r="CL43" s="1" t="s">
        <v>5</v>
      </c>
      <c r="CM43" s="1" t="s">
        <v>5</v>
      </c>
      <c r="CN43" s="1" t="s">
        <v>5</v>
      </c>
      <c r="CO43" s="1" t="s">
        <v>5</v>
      </c>
      <c r="CP43" s="1" t="s">
        <v>5</v>
      </c>
      <c r="CQ43" s="1" t="s">
        <v>5</v>
      </c>
      <c r="CR43" s="1" t="s">
        <v>5</v>
      </c>
      <c r="CS43" s="1" t="s">
        <v>5</v>
      </c>
      <c r="CT43" s="1" t="s">
        <v>5</v>
      </c>
      <c r="CU43" s="1" t="s">
        <v>5</v>
      </c>
      <c r="CV43" s="1" t="s">
        <v>5</v>
      </c>
      <c r="CW43" s="1" t="s">
        <v>5</v>
      </c>
      <c r="CX43" s="1" t="s">
        <v>5</v>
      </c>
      <c r="CY43" s="1" t="s">
        <v>5</v>
      </c>
      <c r="CZ43" s="1" t="s">
        <v>5</v>
      </c>
      <c r="DA43" s="1" t="s">
        <v>5</v>
      </c>
      <c r="DB43" s="1" t="s">
        <v>5</v>
      </c>
      <c r="DC43" s="1" t="s">
        <v>5</v>
      </c>
      <c r="DD43" s="1" t="s">
        <v>5</v>
      </c>
      <c r="DE43" s="1" t="s">
        <v>5</v>
      </c>
      <c r="DF43" s="1" t="s">
        <v>5</v>
      </c>
      <c r="DG43" s="1" t="s">
        <v>5</v>
      </c>
      <c r="DH43" s="1" t="s">
        <v>5</v>
      </c>
      <c r="DI43" s="1" t="s">
        <v>5</v>
      </c>
      <c r="DJ43" s="1" t="s">
        <v>5</v>
      </c>
    </row>
    <row r="44" spans="1:114">
      <c r="A44" s="19">
        <v>35</v>
      </c>
      <c r="B44" s="17">
        <v>2.35</v>
      </c>
      <c r="C44" s="17">
        <v>7.13</v>
      </c>
      <c r="D44" s="17">
        <v>12.11</v>
      </c>
      <c r="E44" s="17">
        <v>18.45</v>
      </c>
      <c r="F44" s="17">
        <v>25.07</v>
      </c>
      <c r="G44" s="17">
        <v>32.950000000000003</v>
      </c>
      <c r="H44" s="17">
        <v>41.17</v>
      </c>
      <c r="I44" s="17">
        <v>49.74</v>
      </c>
      <c r="J44" s="17">
        <v>58.67</v>
      </c>
      <c r="K44" s="17">
        <v>67.94</v>
      </c>
      <c r="L44" s="17">
        <v>77.569999999999993</v>
      </c>
      <c r="M44" s="17">
        <v>87.55</v>
      </c>
      <c r="N44" s="17">
        <v>97.94</v>
      </c>
      <c r="O44" s="17">
        <v>108.78</v>
      </c>
      <c r="P44" s="17">
        <v>120.14</v>
      </c>
      <c r="Q44" s="17">
        <v>119.17</v>
      </c>
      <c r="R44" s="17">
        <v>117.68</v>
      </c>
      <c r="S44" s="17">
        <v>115.62</v>
      </c>
      <c r="T44" s="17">
        <v>112.9</v>
      </c>
      <c r="U44" s="17">
        <v>109.43</v>
      </c>
      <c r="V44" s="17">
        <v>105.11</v>
      </c>
      <c r="W44" s="17">
        <v>99.82</v>
      </c>
      <c r="X44" s="17">
        <v>93.41</v>
      </c>
      <c r="Y44" s="17">
        <v>85.75</v>
      </c>
      <c r="Z44" s="17">
        <v>76.650000000000006</v>
      </c>
      <c r="AA44" s="17">
        <v>65.89</v>
      </c>
      <c r="AB44" s="17">
        <v>53.22</v>
      </c>
      <c r="AC44" s="17">
        <v>38.31</v>
      </c>
      <c r="AD44" s="17">
        <v>20.74</v>
      </c>
      <c r="AE44" s="17">
        <v>0</v>
      </c>
      <c r="AF44" s="21"/>
      <c r="AG44" s="21" t="s">
        <v>5</v>
      </c>
      <c r="AH44" s="21" t="s">
        <v>5</v>
      </c>
      <c r="AI44" s="21" t="s">
        <v>5</v>
      </c>
      <c r="AJ44" s="21" t="s">
        <v>5</v>
      </c>
      <c r="AK44" s="21" t="s">
        <v>5</v>
      </c>
      <c r="AL44" s="21" t="s">
        <v>5</v>
      </c>
      <c r="AM44" s="1" t="s">
        <v>5</v>
      </c>
      <c r="AN44" s="1" t="s">
        <v>5</v>
      </c>
      <c r="AO44" s="1" t="s">
        <v>5</v>
      </c>
      <c r="AP44" s="1" t="s">
        <v>5</v>
      </c>
      <c r="AQ44" s="1" t="s">
        <v>5</v>
      </c>
      <c r="AR44" s="1" t="s">
        <v>5</v>
      </c>
      <c r="AS44" s="1" t="s">
        <v>5</v>
      </c>
      <c r="AT44" s="1" t="s">
        <v>5</v>
      </c>
      <c r="AU44" s="1" t="s">
        <v>5</v>
      </c>
      <c r="AV44" s="1" t="s">
        <v>5</v>
      </c>
      <c r="AW44" s="1" t="s">
        <v>5</v>
      </c>
      <c r="AX44" s="1" t="s">
        <v>5</v>
      </c>
      <c r="AY44" s="1" t="s">
        <v>5</v>
      </c>
      <c r="AZ44" s="1" t="s">
        <v>5</v>
      </c>
      <c r="BA44" s="1" t="s">
        <v>5</v>
      </c>
      <c r="BB44" s="1" t="s">
        <v>5</v>
      </c>
      <c r="BC44" s="1" t="s">
        <v>5</v>
      </c>
      <c r="BD44" s="1" t="s">
        <v>5</v>
      </c>
      <c r="BE44" s="1" t="s">
        <v>5</v>
      </c>
      <c r="BF44" s="1" t="s">
        <v>5</v>
      </c>
      <c r="BG44" s="1" t="s">
        <v>5</v>
      </c>
      <c r="BH44" s="1" t="s">
        <v>5</v>
      </c>
      <c r="BI44" s="1" t="s">
        <v>5</v>
      </c>
      <c r="BJ44" s="1" t="s">
        <v>5</v>
      </c>
      <c r="BK44" s="1" t="s">
        <v>5</v>
      </c>
      <c r="BL44" s="1" t="s">
        <v>5</v>
      </c>
      <c r="BM44" s="1" t="s">
        <v>5</v>
      </c>
      <c r="BN44" s="1" t="s">
        <v>5</v>
      </c>
      <c r="BO44" s="1" t="s">
        <v>5</v>
      </c>
      <c r="BP44" s="1" t="s">
        <v>5</v>
      </c>
      <c r="BQ44" s="1" t="s">
        <v>5</v>
      </c>
      <c r="BR44" s="1" t="s">
        <v>5</v>
      </c>
      <c r="BS44" s="1" t="s">
        <v>5</v>
      </c>
      <c r="BT44" s="1" t="s">
        <v>5</v>
      </c>
      <c r="BU44" s="1" t="s">
        <v>5</v>
      </c>
      <c r="BV44" s="1" t="s">
        <v>5</v>
      </c>
      <c r="BW44" s="1" t="s">
        <v>5</v>
      </c>
      <c r="BX44" s="1" t="s">
        <v>5</v>
      </c>
      <c r="BY44" s="1" t="s">
        <v>5</v>
      </c>
      <c r="BZ44" s="1" t="s">
        <v>5</v>
      </c>
      <c r="CA44" s="1" t="s">
        <v>5</v>
      </c>
      <c r="CB44" s="1" t="s">
        <v>5</v>
      </c>
      <c r="CC44" s="1" t="s">
        <v>5</v>
      </c>
      <c r="CD44" s="1" t="s">
        <v>5</v>
      </c>
      <c r="CE44" s="1" t="s">
        <v>5</v>
      </c>
      <c r="CF44" s="1" t="s">
        <v>5</v>
      </c>
      <c r="CG44" s="1" t="s">
        <v>5</v>
      </c>
      <c r="CH44" s="1" t="s">
        <v>5</v>
      </c>
      <c r="CI44" s="1" t="s">
        <v>5</v>
      </c>
      <c r="CJ44" s="1" t="s">
        <v>5</v>
      </c>
      <c r="CK44" s="1" t="s">
        <v>5</v>
      </c>
      <c r="CL44" s="1" t="s">
        <v>5</v>
      </c>
      <c r="CM44" s="1" t="s">
        <v>5</v>
      </c>
      <c r="CN44" s="1" t="s">
        <v>5</v>
      </c>
      <c r="CO44" s="1" t="s">
        <v>5</v>
      </c>
      <c r="CP44" s="1" t="s">
        <v>5</v>
      </c>
      <c r="CQ44" s="1" t="s">
        <v>5</v>
      </c>
      <c r="CR44" s="1" t="s">
        <v>5</v>
      </c>
      <c r="CS44" s="1" t="s">
        <v>5</v>
      </c>
      <c r="CT44" s="1" t="s">
        <v>5</v>
      </c>
      <c r="CU44" s="1" t="s">
        <v>5</v>
      </c>
      <c r="CV44" s="1" t="s">
        <v>5</v>
      </c>
      <c r="CW44" s="1" t="s">
        <v>5</v>
      </c>
      <c r="CX44" s="1" t="s">
        <v>5</v>
      </c>
      <c r="CY44" s="1" t="s">
        <v>5</v>
      </c>
      <c r="CZ44" s="1" t="s">
        <v>5</v>
      </c>
      <c r="DA44" s="1" t="s">
        <v>5</v>
      </c>
      <c r="DB44" s="1" t="s">
        <v>5</v>
      </c>
      <c r="DC44" s="1" t="s">
        <v>5</v>
      </c>
      <c r="DD44" s="1" t="s">
        <v>5</v>
      </c>
      <c r="DE44" s="1" t="s">
        <v>5</v>
      </c>
      <c r="DF44" s="1" t="s">
        <v>5</v>
      </c>
      <c r="DG44" s="1" t="s">
        <v>5</v>
      </c>
      <c r="DH44" s="1" t="s">
        <v>5</v>
      </c>
      <c r="DI44" s="1" t="s">
        <v>5</v>
      </c>
      <c r="DJ44" s="1" t="s">
        <v>5</v>
      </c>
    </row>
    <row r="45" spans="1:114">
      <c r="A45" s="18">
        <v>36</v>
      </c>
      <c r="B45" s="15">
        <v>2.48</v>
      </c>
      <c r="C45" s="15">
        <v>7.53</v>
      </c>
      <c r="D45" s="15">
        <v>12.77</v>
      </c>
      <c r="E45" s="15">
        <v>19.48</v>
      </c>
      <c r="F45" s="15">
        <v>26.48</v>
      </c>
      <c r="G45" s="15">
        <v>34.82</v>
      </c>
      <c r="H45" s="15">
        <v>43.53</v>
      </c>
      <c r="I45" s="15">
        <v>52.62</v>
      </c>
      <c r="J45" s="15">
        <v>62.08</v>
      </c>
      <c r="K45" s="15">
        <v>71.91</v>
      </c>
      <c r="L45" s="15">
        <v>82.14</v>
      </c>
      <c r="M45" s="15">
        <v>92.79</v>
      </c>
      <c r="N45" s="15">
        <v>103.94</v>
      </c>
      <c r="O45" s="15">
        <v>115.63</v>
      </c>
      <c r="P45" s="15">
        <v>127.93</v>
      </c>
      <c r="Q45" s="15">
        <v>127.01</v>
      </c>
      <c r="R45" s="15">
        <v>125.56</v>
      </c>
      <c r="S45" s="15">
        <v>123.49</v>
      </c>
      <c r="T45" s="15">
        <v>120.73</v>
      </c>
      <c r="U45" s="15">
        <v>117.16</v>
      </c>
      <c r="V45" s="15">
        <v>112.69</v>
      </c>
      <c r="W45" s="15">
        <v>107.18</v>
      </c>
      <c r="X45" s="15">
        <v>100.47</v>
      </c>
      <c r="Y45" s="15">
        <v>92.42</v>
      </c>
      <c r="Z45" s="15">
        <v>82.8</v>
      </c>
      <c r="AA45" s="15">
        <v>71.37</v>
      </c>
      <c r="AB45" s="15">
        <v>57.83</v>
      </c>
      <c r="AC45" s="15">
        <v>41.77</v>
      </c>
      <c r="AD45" s="15">
        <v>22.7</v>
      </c>
      <c r="AE45" s="15">
        <v>0</v>
      </c>
      <c r="AF45" s="21"/>
      <c r="AG45" s="21" t="s">
        <v>5</v>
      </c>
      <c r="AH45" s="21" t="s">
        <v>5</v>
      </c>
      <c r="AI45" s="21" t="s">
        <v>5</v>
      </c>
      <c r="AJ45" s="21" t="s">
        <v>5</v>
      </c>
      <c r="AK45" s="21" t="s">
        <v>5</v>
      </c>
      <c r="AL45" s="21" t="s">
        <v>5</v>
      </c>
      <c r="AM45" s="1" t="s">
        <v>5</v>
      </c>
      <c r="AN45" s="1" t="s">
        <v>5</v>
      </c>
      <c r="AO45" s="1" t="s">
        <v>5</v>
      </c>
      <c r="AP45" s="1" t="s">
        <v>5</v>
      </c>
      <c r="AQ45" s="1" t="s">
        <v>5</v>
      </c>
      <c r="AR45" s="1" t="s">
        <v>5</v>
      </c>
      <c r="AS45" s="1" t="s">
        <v>5</v>
      </c>
      <c r="AT45" s="1" t="s">
        <v>5</v>
      </c>
      <c r="AU45" s="1" t="s">
        <v>5</v>
      </c>
      <c r="AV45" s="1" t="s">
        <v>5</v>
      </c>
      <c r="AW45" s="1" t="s">
        <v>5</v>
      </c>
      <c r="AX45" s="1" t="s">
        <v>5</v>
      </c>
      <c r="AY45" s="1" t="s">
        <v>5</v>
      </c>
      <c r="AZ45" s="1" t="s">
        <v>5</v>
      </c>
      <c r="BA45" s="1" t="s">
        <v>5</v>
      </c>
      <c r="BB45" s="1" t="s">
        <v>5</v>
      </c>
      <c r="BC45" s="1" t="s">
        <v>5</v>
      </c>
      <c r="BD45" s="1" t="s">
        <v>5</v>
      </c>
      <c r="BE45" s="1" t="s">
        <v>5</v>
      </c>
      <c r="BF45" s="1" t="s">
        <v>5</v>
      </c>
      <c r="BG45" s="1" t="s">
        <v>5</v>
      </c>
      <c r="BH45" s="1" t="s">
        <v>5</v>
      </c>
      <c r="BI45" s="1" t="s">
        <v>5</v>
      </c>
      <c r="BJ45" s="1" t="s">
        <v>5</v>
      </c>
      <c r="BK45" s="1" t="s">
        <v>5</v>
      </c>
      <c r="BL45" s="1" t="s">
        <v>5</v>
      </c>
      <c r="BM45" s="1" t="s">
        <v>5</v>
      </c>
      <c r="BN45" s="1" t="s">
        <v>5</v>
      </c>
      <c r="BO45" s="1" t="s">
        <v>5</v>
      </c>
      <c r="BP45" s="1" t="s">
        <v>5</v>
      </c>
      <c r="BQ45" s="1" t="s">
        <v>5</v>
      </c>
      <c r="BR45" s="1" t="s">
        <v>5</v>
      </c>
      <c r="BS45" s="1" t="s">
        <v>5</v>
      </c>
      <c r="BT45" s="1" t="s">
        <v>5</v>
      </c>
      <c r="BU45" s="1" t="s">
        <v>5</v>
      </c>
      <c r="BV45" s="1" t="s">
        <v>5</v>
      </c>
      <c r="BW45" s="1" t="s">
        <v>5</v>
      </c>
      <c r="BX45" s="1" t="s">
        <v>5</v>
      </c>
      <c r="BY45" s="1" t="s">
        <v>5</v>
      </c>
      <c r="BZ45" s="1" t="s">
        <v>5</v>
      </c>
      <c r="CA45" s="1" t="s">
        <v>5</v>
      </c>
      <c r="CB45" s="1" t="s">
        <v>5</v>
      </c>
      <c r="CC45" s="1" t="s">
        <v>5</v>
      </c>
      <c r="CD45" s="1" t="s">
        <v>5</v>
      </c>
      <c r="CE45" s="1" t="s">
        <v>5</v>
      </c>
      <c r="CF45" s="1" t="s">
        <v>5</v>
      </c>
      <c r="CG45" s="1" t="s">
        <v>5</v>
      </c>
      <c r="CH45" s="1" t="s">
        <v>5</v>
      </c>
      <c r="CI45" s="1" t="s">
        <v>5</v>
      </c>
      <c r="CJ45" s="1" t="s">
        <v>5</v>
      </c>
      <c r="CK45" s="1" t="s">
        <v>5</v>
      </c>
      <c r="CL45" s="1" t="s">
        <v>5</v>
      </c>
      <c r="CM45" s="1" t="s">
        <v>5</v>
      </c>
      <c r="CN45" s="1" t="s">
        <v>5</v>
      </c>
      <c r="CO45" s="1" t="s">
        <v>5</v>
      </c>
      <c r="CP45" s="1" t="s">
        <v>5</v>
      </c>
      <c r="CQ45" s="1" t="s">
        <v>5</v>
      </c>
      <c r="CR45" s="1" t="s">
        <v>5</v>
      </c>
      <c r="CS45" s="1" t="s">
        <v>5</v>
      </c>
      <c r="CT45" s="1" t="s">
        <v>5</v>
      </c>
      <c r="CU45" s="1" t="s">
        <v>5</v>
      </c>
      <c r="CV45" s="1" t="s">
        <v>5</v>
      </c>
      <c r="CW45" s="1" t="s">
        <v>5</v>
      </c>
      <c r="CX45" s="1" t="s">
        <v>5</v>
      </c>
      <c r="CY45" s="1" t="s">
        <v>5</v>
      </c>
      <c r="CZ45" s="1" t="s">
        <v>5</v>
      </c>
      <c r="DA45" s="1" t="s">
        <v>5</v>
      </c>
      <c r="DB45" s="1" t="s">
        <v>5</v>
      </c>
      <c r="DC45" s="1" t="s">
        <v>5</v>
      </c>
      <c r="DD45" s="1" t="s">
        <v>5</v>
      </c>
      <c r="DE45" s="1" t="s">
        <v>5</v>
      </c>
      <c r="DF45" s="1" t="s">
        <v>5</v>
      </c>
      <c r="DG45" s="1" t="s">
        <v>5</v>
      </c>
      <c r="DH45" s="1" t="s">
        <v>5</v>
      </c>
      <c r="DI45" s="1" t="s">
        <v>5</v>
      </c>
      <c r="DJ45" s="1" t="s">
        <v>5</v>
      </c>
    </row>
    <row r="46" spans="1:114">
      <c r="A46" s="18">
        <v>37</v>
      </c>
      <c r="B46" s="15">
        <v>2.61</v>
      </c>
      <c r="C46" s="15">
        <v>7.93</v>
      </c>
      <c r="D46" s="15">
        <v>13.44</v>
      </c>
      <c r="E46" s="15">
        <v>20.53</v>
      </c>
      <c r="F46" s="15">
        <v>27.91</v>
      </c>
      <c r="G46" s="15">
        <v>36.74</v>
      </c>
      <c r="H46" s="15">
        <v>45.96</v>
      </c>
      <c r="I46" s="15">
        <v>55.58</v>
      </c>
      <c r="J46" s="15">
        <v>65.599999999999994</v>
      </c>
      <c r="K46" s="15">
        <v>76.03</v>
      </c>
      <c r="L46" s="15">
        <v>86.91</v>
      </c>
      <c r="M46" s="15">
        <v>98.33</v>
      </c>
      <c r="N46" s="15">
        <v>110.32</v>
      </c>
      <c r="O46" s="15">
        <v>122.96</v>
      </c>
      <c r="P46" s="15">
        <v>136.28</v>
      </c>
      <c r="Q46" s="15">
        <v>135.43</v>
      </c>
      <c r="R46" s="15">
        <v>134.01</v>
      </c>
      <c r="S46" s="15">
        <v>131.94</v>
      </c>
      <c r="T46" s="15">
        <v>129.13</v>
      </c>
      <c r="U46" s="15">
        <v>125.47</v>
      </c>
      <c r="V46" s="15">
        <v>120.84</v>
      </c>
      <c r="W46" s="15">
        <v>115.09</v>
      </c>
      <c r="X46" s="15">
        <v>108.08</v>
      </c>
      <c r="Y46" s="15">
        <v>99.59</v>
      </c>
      <c r="Z46" s="15">
        <v>89.4</v>
      </c>
      <c r="AA46" s="15">
        <v>77.209999999999994</v>
      </c>
      <c r="AB46" s="15">
        <v>62.65</v>
      </c>
      <c r="AC46" s="15">
        <v>45.24</v>
      </c>
      <c r="AD46" s="15">
        <v>24.39</v>
      </c>
      <c r="AE46" s="15">
        <v>0</v>
      </c>
      <c r="AF46" s="21"/>
      <c r="AG46" s="21" t="s">
        <v>5</v>
      </c>
      <c r="AH46" s="21" t="s">
        <v>5</v>
      </c>
      <c r="AI46" s="21" t="s">
        <v>5</v>
      </c>
      <c r="AJ46" s="21" t="s">
        <v>5</v>
      </c>
      <c r="AK46" s="21" t="s">
        <v>5</v>
      </c>
      <c r="AL46" s="21" t="s">
        <v>5</v>
      </c>
      <c r="AM46" s="1" t="s">
        <v>5</v>
      </c>
      <c r="AN46" s="1" t="s">
        <v>5</v>
      </c>
      <c r="AO46" s="1" t="s">
        <v>5</v>
      </c>
      <c r="AP46" s="1" t="s">
        <v>5</v>
      </c>
      <c r="AQ46" s="1" t="s">
        <v>5</v>
      </c>
      <c r="AR46" s="1" t="s">
        <v>5</v>
      </c>
      <c r="AS46" s="1" t="s">
        <v>5</v>
      </c>
      <c r="AT46" s="1" t="s">
        <v>5</v>
      </c>
      <c r="AU46" s="1" t="s">
        <v>5</v>
      </c>
      <c r="AV46" s="1" t="s">
        <v>5</v>
      </c>
      <c r="AW46" s="1" t="s">
        <v>5</v>
      </c>
      <c r="AX46" s="1" t="s">
        <v>5</v>
      </c>
      <c r="AY46" s="1" t="s">
        <v>5</v>
      </c>
      <c r="AZ46" s="1" t="s">
        <v>5</v>
      </c>
      <c r="BA46" s="1" t="s">
        <v>5</v>
      </c>
      <c r="BB46" s="1" t="s">
        <v>5</v>
      </c>
      <c r="BC46" s="1" t="s">
        <v>5</v>
      </c>
      <c r="BD46" s="1" t="s">
        <v>5</v>
      </c>
      <c r="BE46" s="1" t="s">
        <v>5</v>
      </c>
      <c r="BF46" s="1" t="s">
        <v>5</v>
      </c>
      <c r="BG46" s="1" t="s">
        <v>5</v>
      </c>
      <c r="BH46" s="1" t="s">
        <v>5</v>
      </c>
      <c r="BI46" s="1" t="s">
        <v>5</v>
      </c>
      <c r="BJ46" s="1" t="s">
        <v>5</v>
      </c>
      <c r="BK46" s="1" t="s">
        <v>5</v>
      </c>
      <c r="BL46" s="1" t="s">
        <v>5</v>
      </c>
      <c r="BM46" s="1" t="s">
        <v>5</v>
      </c>
      <c r="BN46" s="1" t="s">
        <v>5</v>
      </c>
      <c r="BO46" s="1" t="s">
        <v>5</v>
      </c>
      <c r="BP46" s="1" t="s">
        <v>5</v>
      </c>
      <c r="BQ46" s="1" t="s">
        <v>5</v>
      </c>
      <c r="BR46" s="1" t="s">
        <v>5</v>
      </c>
      <c r="BS46" s="1" t="s">
        <v>5</v>
      </c>
      <c r="BT46" s="1" t="s">
        <v>5</v>
      </c>
      <c r="BU46" s="1" t="s">
        <v>5</v>
      </c>
      <c r="BV46" s="1" t="s">
        <v>5</v>
      </c>
      <c r="BW46" s="1" t="s">
        <v>5</v>
      </c>
      <c r="BX46" s="1" t="s">
        <v>5</v>
      </c>
      <c r="BY46" s="1" t="s">
        <v>5</v>
      </c>
      <c r="BZ46" s="1" t="s">
        <v>5</v>
      </c>
      <c r="CA46" s="1" t="s">
        <v>5</v>
      </c>
      <c r="CB46" s="1" t="s">
        <v>5</v>
      </c>
      <c r="CC46" s="1" t="s">
        <v>5</v>
      </c>
      <c r="CD46" s="1" t="s">
        <v>5</v>
      </c>
      <c r="CE46" s="1" t="s">
        <v>5</v>
      </c>
      <c r="CF46" s="1" t="s">
        <v>5</v>
      </c>
      <c r="CG46" s="1" t="s">
        <v>5</v>
      </c>
      <c r="CH46" s="1" t="s">
        <v>5</v>
      </c>
      <c r="CI46" s="1" t="s">
        <v>5</v>
      </c>
      <c r="CJ46" s="1" t="s">
        <v>5</v>
      </c>
      <c r="CK46" s="1" t="s">
        <v>5</v>
      </c>
      <c r="CL46" s="1" t="s">
        <v>5</v>
      </c>
      <c r="CM46" s="1" t="s">
        <v>5</v>
      </c>
      <c r="CN46" s="1" t="s">
        <v>5</v>
      </c>
      <c r="CO46" s="1" t="s">
        <v>5</v>
      </c>
      <c r="CP46" s="1" t="s">
        <v>5</v>
      </c>
      <c r="CQ46" s="1" t="s">
        <v>5</v>
      </c>
      <c r="CR46" s="1" t="s">
        <v>5</v>
      </c>
      <c r="CS46" s="1" t="s">
        <v>5</v>
      </c>
      <c r="CT46" s="1" t="s">
        <v>5</v>
      </c>
      <c r="CU46" s="1" t="s">
        <v>5</v>
      </c>
      <c r="CV46" s="1" t="s">
        <v>5</v>
      </c>
      <c r="CW46" s="1" t="s">
        <v>5</v>
      </c>
      <c r="CX46" s="1" t="s">
        <v>5</v>
      </c>
      <c r="CY46" s="1" t="s">
        <v>5</v>
      </c>
      <c r="CZ46" s="1" t="s">
        <v>5</v>
      </c>
      <c r="DA46" s="1" t="s">
        <v>5</v>
      </c>
      <c r="DB46" s="1" t="s">
        <v>5</v>
      </c>
      <c r="DC46" s="1" t="s">
        <v>5</v>
      </c>
      <c r="DD46" s="1" t="s">
        <v>5</v>
      </c>
      <c r="DE46" s="1" t="s">
        <v>5</v>
      </c>
      <c r="DF46" s="1" t="s">
        <v>5</v>
      </c>
      <c r="DG46" s="1" t="s">
        <v>5</v>
      </c>
      <c r="DH46" s="1" t="s">
        <v>5</v>
      </c>
      <c r="DI46" s="1" t="s">
        <v>5</v>
      </c>
      <c r="DJ46" s="1" t="s">
        <v>5</v>
      </c>
    </row>
    <row r="47" spans="1:114">
      <c r="A47" s="18">
        <v>38</v>
      </c>
      <c r="B47" s="15">
        <v>2.75</v>
      </c>
      <c r="C47" s="15">
        <v>8.34</v>
      </c>
      <c r="D47" s="15">
        <v>14.14</v>
      </c>
      <c r="E47" s="15">
        <v>21.61</v>
      </c>
      <c r="F47" s="15">
        <v>29.4</v>
      </c>
      <c r="G47" s="15">
        <v>38.729999999999997</v>
      </c>
      <c r="H47" s="15">
        <v>48.48</v>
      </c>
      <c r="I47" s="15">
        <v>58.66</v>
      </c>
      <c r="J47" s="15">
        <v>69.27</v>
      </c>
      <c r="K47" s="15">
        <v>80.36</v>
      </c>
      <c r="L47" s="15">
        <v>92.01</v>
      </c>
      <c r="M47" s="15">
        <v>104.27</v>
      </c>
      <c r="N47" s="15">
        <v>117.21</v>
      </c>
      <c r="O47" s="15">
        <v>130.87</v>
      </c>
      <c r="P47" s="15">
        <v>145.29</v>
      </c>
      <c r="Q47" s="15">
        <v>144.52000000000001</v>
      </c>
      <c r="R47" s="15">
        <v>143.16</v>
      </c>
      <c r="S47" s="15">
        <v>141.1</v>
      </c>
      <c r="T47" s="15">
        <v>138.26</v>
      </c>
      <c r="U47" s="15">
        <v>134.5</v>
      </c>
      <c r="V47" s="15">
        <v>129.71</v>
      </c>
      <c r="W47" s="15">
        <v>123.73</v>
      </c>
      <c r="X47" s="15">
        <v>116.38</v>
      </c>
      <c r="Y47" s="15">
        <v>107.43</v>
      </c>
      <c r="Z47" s="15">
        <v>96.6</v>
      </c>
      <c r="AA47" s="15">
        <v>83.53</v>
      </c>
      <c r="AB47" s="15">
        <v>67.78</v>
      </c>
      <c r="AC47" s="15">
        <v>48.77</v>
      </c>
      <c r="AD47" s="15">
        <v>26.44</v>
      </c>
      <c r="AE47" s="15">
        <v>0</v>
      </c>
      <c r="AF47" s="21"/>
      <c r="AG47" s="21" t="s">
        <v>5</v>
      </c>
      <c r="AH47" s="21" t="s">
        <v>5</v>
      </c>
      <c r="AI47" s="21" t="s">
        <v>5</v>
      </c>
      <c r="AJ47" s="21" t="s">
        <v>5</v>
      </c>
      <c r="AK47" s="21" t="s">
        <v>5</v>
      </c>
      <c r="AL47" s="21" t="s">
        <v>5</v>
      </c>
      <c r="AM47" s="1" t="s">
        <v>5</v>
      </c>
      <c r="AN47" s="1" t="s">
        <v>5</v>
      </c>
      <c r="AO47" s="1" t="s">
        <v>5</v>
      </c>
      <c r="AP47" s="1" t="s">
        <v>5</v>
      </c>
      <c r="AQ47" s="1" t="s">
        <v>5</v>
      </c>
      <c r="AR47" s="1" t="s">
        <v>5</v>
      </c>
      <c r="AS47" s="1" t="s">
        <v>5</v>
      </c>
      <c r="AT47" s="1" t="s">
        <v>5</v>
      </c>
      <c r="AU47" s="1" t="s">
        <v>5</v>
      </c>
      <c r="AV47" s="1" t="s">
        <v>5</v>
      </c>
      <c r="AW47" s="1" t="s">
        <v>5</v>
      </c>
      <c r="AX47" s="1" t="s">
        <v>5</v>
      </c>
      <c r="AY47" s="1" t="s">
        <v>5</v>
      </c>
      <c r="AZ47" s="1" t="s">
        <v>5</v>
      </c>
      <c r="BA47" s="1" t="s">
        <v>5</v>
      </c>
      <c r="BB47" s="1" t="s">
        <v>5</v>
      </c>
      <c r="BC47" s="1" t="s">
        <v>5</v>
      </c>
      <c r="BD47" s="1" t="s">
        <v>5</v>
      </c>
      <c r="BE47" s="1" t="s">
        <v>5</v>
      </c>
      <c r="BF47" s="1" t="s">
        <v>5</v>
      </c>
      <c r="BG47" s="1" t="s">
        <v>5</v>
      </c>
      <c r="BH47" s="1" t="s">
        <v>5</v>
      </c>
      <c r="BI47" s="1" t="s">
        <v>5</v>
      </c>
      <c r="BJ47" s="1" t="s">
        <v>5</v>
      </c>
      <c r="BK47" s="1" t="s">
        <v>5</v>
      </c>
      <c r="BL47" s="1" t="s">
        <v>5</v>
      </c>
      <c r="BM47" s="1" t="s">
        <v>5</v>
      </c>
      <c r="BN47" s="1" t="s">
        <v>5</v>
      </c>
      <c r="BO47" s="1" t="s">
        <v>5</v>
      </c>
      <c r="BP47" s="1" t="s">
        <v>5</v>
      </c>
      <c r="BQ47" s="1" t="s">
        <v>5</v>
      </c>
      <c r="BR47" s="1" t="s">
        <v>5</v>
      </c>
      <c r="BS47" s="1" t="s">
        <v>5</v>
      </c>
      <c r="BT47" s="1" t="s">
        <v>5</v>
      </c>
      <c r="BU47" s="1" t="s">
        <v>5</v>
      </c>
      <c r="BV47" s="1" t="s">
        <v>5</v>
      </c>
      <c r="BW47" s="1" t="s">
        <v>5</v>
      </c>
      <c r="BX47" s="1" t="s">
        <v>5</v>
      </c>
      <c r="BY47" s="1" t="s">
        <v>5</v>
      </c>
      <c r="BZ47" s="1" t="s">
        <v>5</v>
      </c>
      <c r="CA47" s="1" t="s">
        <v>5</v>
      </c>
      <c r="CB47" s="1" t="s">
        <v>5</v>
      </c>
      <c r="CC47" s="1" t="s">
        <v>5</v>
      </c>
      <c r="CD47" s="1" t="s">
        <v>5</v>
      </c>
      <c r="CE47" s="1" t="s">
        <v>5</v>
      </c>
      <c r="CF47" s="1" t="s">
        <v>5</v>
      </c>
      <c r="CG47" s="1" t="s">
        <v>5</v>
      </c>
      <c r="CH47" s="1" t="s">
        <v>5</v>
      </c>
      <c r="CI47" s="1" t="s">
        <v>5</v>
      </c>
      <c r="CJ47" s="1" t="s">
        <v>5</v>
      </c>
      <c r="CK47" s="1" t="s">
        <v>5</v>
      </c>
      <c r="CL47" s="1" t="s">
        <v>5</v>
      </c>
      <c r="CM47" s="1" t="s">
        <v>5</v>
      </c>
      <c r="CN47" s="1" t="s">
        <v>5</v>
      </c>
      <c r="CO47" s="1" t="s">
        <v>5</v>
      </c>
      <c r="CP47" s="1" t="s">
        <v>5</v>
      </c>
      <c r="CQ47" s="1" t="s">
        <v>5</v>
      </c>
      <c r="CR47" s="1" t="s">
        <v>5</v>
      </c>
      <c r="CS47" s="1" t="s">
        <v>5</v>
      </c>
      <c r="CT47" s="1" t="s">
        <v>5</v>
      </c>
      <c r="CU47" s="1" t="s">
        <v>5</v>
      </c>
      <c r="CV47" s="1" t="s">
        <v>5</v>
      </c>
      <c r="CW47" s="1" t="s">
        <v>5</v>
      </c>
      <c r="CX47" s="1" t="s">
        <v>5</v>
      </c>
      <c r="CY47" s="1" t="s">
        <v>5</v>
      </c>
      <c r="CZ47" s="1" t="s">
        <v>5</v>
      </c>
      <c r="DA47" s="1" t="s">
        <v>5</v>
      </c>
      <c r="DB47" s="1" t="s">
        <v>5</v>
      </c>
      <c r="DC47" s="1" t="s">
        <v>5</v>
      </c>
      <c r="DD47" s="1" t="s">
        <v>5</v>
      </c>
      <c r="DE47" s="1" t="s">
        <v>5</v>
      </c>
      <c r="DF47" s="1" t="s">
        <v>5</v>
      </c>
      <c r="DG47" s="1" t="s">
        <v>5</v>
      </c>
      <c r="DH47" s="1" t="s">
        <v>5</v>
      </c>
      <c r="DI47" s="1" t="s">
        <v>5</v>
      </c>
      <c r="DJ47" s="1" t="s">
        <v>5</v>
      </c>
    </row>
    <row r="48" spans="1:114">
      <c r="A48" s="18">
        <v>39</v>
      </c>
      <c r="B48" s="15">
        <v>2.88</v>
      </c>
      <c r="C48" s="15">
        <v>8.76</v>
      </c>
      <c r="D48" s="15">
        <v>14.85</v>
      </c>
      <c r="E48" s="15">
        <v>22.73</v>
      </c>
      <c r="F48" s="15">
        <v>30.94</v>
      </c>
      <c r="G48" s="15">
        <v>40.799999999999997</v>
      </c>
      <c r="H48" s="15">
        <v>51.11</v>
      </c>
      <c r="I48" s="15">
        <v>61.88</v>
      </c>
      <c r="J48" s="15">
        <v>73.150000000000006</v>
      </c>
      <c r="K48" s="15">
        <v>85.01</v>
      </c>
      <c r="L48" s="15">
        <v>97.5</v>
      </c>
      <c r="M48" s="15">
        <v>110.71</v>
      </c>
      <c r="N48" s="15">
        <v>124.67</v>
      </c>
      <c r="O48" s="15">
        <v>139.43</v>
      </c>
      <c r="P48" s="15">
        <v>155.05000000000001</v>
      </c>
      <c r="Q48" s="15">
        <v>154.38</v>
      </c>
      <c r="R48" s="15">
        <v>153.08000000000001</v>
      </c>
      <c r="S48" s="15">
        <v>151.05000000000001</v>
      </c>
      <c r="T48" s="15">
        <v>148.18</v>
      </c>
      <c r="U48" s="15">
        <v>144.34</v>
      </c>
      <c r="V48" s="15">
        <v>139.4</v>
      </c>
      <c r="W48" s="15">
        <v>133.18</v>
      </c>
      <c r="X48" s="15">
        <v>125.47</v>
      </c>
      <c r="Y48" s="15">
        <v>115.99</v>
      </c>
      <c r="Z48" s="15">
        <v>104.43</v>
      </c>
      <c r="AA48" s="15">
        <v>90.33</v>
      </c>
      <c r="AB48" s="15">
        <v>73.180000000000007</v>
      </c>
      <c r="AC48" s="15">
        <v>52.9</v>
      </c>
      <c r="AD48" s="15">
        <v>28.77</v>
      </c>
      <c r="AE48" s="15">
        <v>0</v>
      </c>
      <c r="AF48" s="21"/>
      <c r="AG48" s="21" t="s">
        <v>5</v>
      </c>
      <c r="AH48" s="21" t="s">
        <v>5</v>
      </c>
      <c r="AI48" s="21" t="s">
        <v>5</v>
      </c>
      <c r="AJ48" s="21" t="s">
        <v>5</v>
      </c>
      <c r="AK48" s="21" t="s">
        <v>5</v>
      </c>
      <c r="AL48" s="21" t="s">
        <v>5</v>
      </c>
      <c r="AM48" s="1" t="s">
        <v>5</v>
      </c>
      <c r="AN48" s="1" t="s">
        <v>5</v>
      </c>
      <c r="AO48" s="1" t="s">
        <v>5</v>
      </c>
      <c r="AP48" s="1" t="s">
        <v>5</v>
      </c>
      <c r="AQ48" s="1" t="s">
        <v>5</v>
      </c>
      <c r="AR48" s="1" t="s">
        <v>5</v>
      </c>
      <c r="AS48" s="1" t="s">
        <v>5</v>
      </c>
      <c r="AT48" s="1" t="s">
        <v>5</v>
      </c>
      <c r="AU48" s="1" t="s">
        <v>5</v>
      </c>
      <c r="AV48" s="1" t="s">
        <v>5</v>
      </c>
      <c r="AW48" s="1" t="s">
        <v>5</v>
      </c>
      <c r="AX48" s="1" t="s">
        <v>5</v>
      </c>
      <c r="AY48" s="1" t="s">
        <v>5</v>
      </c>
      <c r="AZ48" s="1" t="s">
        <v>5</v>
      </c>
      <c r="BA48" s="1" t="s">
        <v>5</v>
      </c>
      <c r="BB48" s="1" t="s">
        <v>5</v>
      </c>
      <c r="BC48" s="1" t="s">
        <v>5</v>
      </c>
      <c r="BD48" s="1" t="s">
        <v>5</v>
      </c>
      <c r="BE48" s="1" t="s">
        <v>5</v>
      </c>
      <c r="BF48" s="1" t="s">
        <v>5</v>
      </c>
      <c r="BG48" s="1" t="s">
        <v>5</v>
      </c>
      <c r="BH48" s="1" t="s">
        <v>5</v>
      </c>
      <c r="BI48" s="1" t="s">
        <v>5</v>
      </c>
      <c r="BJ48" s="1" t="s">
        <v>5</v>
      </c>
      <c r="BK48" s="1" t="s">
        <v>5</v>
      </c>
      <c r="BL48" s="1" t="s">
        <v>5</v>
      </c>
      <c r="BM48" s="1" t="s">
        <v>5</v>
      </c>
      <c r="BN48" s="1" t="s">
        <v>5</v>
      </c>
      <c r="BO48" s="1" t="s">
        <v>5</v>
      </c>
      <c r="BP48" s="1" t="s">
        <v>5</v>
      </c>
      <c r="BQ48" s="1" t="s">
        <v>5</v>
      </c>
      <c r="BR48" s="1" t="s">
        <v>5</v>
      </c>
      <c r="BS48" s="1" t="s">
        <v>5</v>
      </c>
      <c r="BT48" s="1" t="s">
        <v>5</v>
      </c>
      <c r="BU48" s="1" t="s">
        <v>5</v>
      </c>
      <c r="BV48" s="1" t="s">
        <v>5</v>
      </c>
      <c r="BW48" s="1" t="s">
        <v>5</v>
      </c>
      <c r="BX48" s="1" t="s">
        <v>5</v>
      </c>
      <c r="BY48" s="1" t="s">
        <v>5</v>
      </c>
      <c r="BZ48" s="1" t="s">
        <v>5</v>
      </c>
      <c r="CA48" s="1" t="s">
        <v>5</v>
      </c>
      <c r="CB48" s="1" t="s">
        <v>5</v>
      </c>
      <c r="CC48" s="1" t="s">
        <v>5</v>
      </c>
      <c r="CD48" s="1" t="s">
        <v>5</v>
      </c>
      <c r="CE48" s="1" t="s">
        <v>5</v>
      </c>
      <c r="CF48" s="1" t="s">
        <v>5</v>
      </c>
      <c r="CG48" s="1" t="s">
        <v>5</v>
      </c>
      <c r="CH48" s="1" t="s">
        <v>5</v>
      </c>
      <c r="CI48" s="1" t="s">
        <v>5</v>
      </c>
      <c r="CJ48" s="1" t="s">
        <v>5</v>
      </c>
      <c r="CK48" s="1" t="s">
        <v>5</v>
      </c>
      <c r="CL48" s="1" t="s">
        <v>5</v>
      </c>
      <c r="CM48" s="1" t="s">
        <v>5</v>
      </c>
      <c r="CN48" s="1" t="s">
        <v>5</v>
      </c>
      <c r="CO48" s="1" t="s">
        <v>5</v>
      </c>
      <c r="CP48" s="1" t="s">
        <v>5</v>
      </c>
      <c r="CQ48" s="1" t="s">
        <v>5</v>
      </c>
      <c r="CR48" s="1" t="s">
        <v>5</v>
      </c>
      <c r="CS48" s="1" t="s">
        <v>5</v>
      </c>
      <c r="CT48" s="1" t="s">
        <v>5</v>
      </c>
      <c r="CU48" s="1" t="s">
        <v>5</v>
      </c>
      <c r="CV48" s="1" t="s">
        <v>5</v>
      </c>
      <c r="CW48" s="1" t="s">
        <v>5</v>
      </c>
      <c r="CX48" s="1" t="s">
        <v>5</v>
      </c>
      <c r="CY48" s="1" t="s">
        <v>5</v>
      </c>
      <c r="CZ48" s="1" t="s">
        <v>5</v>
      </c>
      <c r="DA48" s="1" t="s">
        <v>5</v>
      </c>
      <c r="DB48" s="1" t="s">
        <v>5</v>
      </c>
      <c r="DC48" s="1" t="s">
        <v>5</v>
      </c>
      <c r="DD48" s="1" t="s">
        <v>5</v>
      </c>
      <c r="DE48" s="1" t="s">
        <v>5</v>
      </c>
      <c r="DF48" s="1" t="s">
        <v>5</v>
      </c>
      <c r="DG48" s="1" t="s">
        <v>5</v>
      </c>
      <c r="DH48" s="1" t="s">
        <v>5</v>
      </c>
      <c r="DI48" s="1" t="s">
        <v>5</v>
      </c>
      <c r="DJ48" s="1" t="s">
        <v>5</v>
      </c>
    </row>
    <row r="49" spans="1:114">
      <c r="A49" s="19">
        <v>40</v>
      </c>
      <c r="B49" s="17">
        <v>3.02</v>
      </c>
      <c r="C49" s="17">
        <v>9.1999999999999993</v>
      </c>
      <c r="D49" s="17">
        <v>15.58</v>
      </c>
      <c r="E49" s="17">
        <v>23.89</v>
      </c>
      <c r="F49" s="17">
        <v>32.54</v>
      </c>
      <c r="G49" s="17">
        <v>42.95</v>
      </c>
      <c r="H49" s="17">
        <v>53.85</v>
      </c>
      <c r="I49" s="17">
        <v>65.28</v>
      </c>
      <c r="J49" s="17">
        <v>77.31</v>
      </c>
      <c r="K49" s="17">
        <v>90.01</v>
      </c>
      <c r="L49" s="17">
        <v>103.45</v>
      </c>
      <c r="M49" s="17">
        <v>117.68</v>
      </c>
      <c r="N49" s="17">
        <v>132.74</v>
      </c>
      <c r="O49" s="17">
        <v>148.69</v>
      </c>
      <c r="P49" s="17">
        <v>165.58</v>
      </c>
      <c r="Q49" s="17">
        <v>165.04</v>
      </c>
      <c r="R49" s="17">
        <v>163.82</v>
      </c>
      <c r="S49" s="17">
        <v>161.83000000000001</v>
      </c>
      <c r="T49" s="17">
        <v>158.94</v>
      </c>
      <c r="U49" s="17">
        <v>155.05000000000001</v>
      </c>
      <c r="V49" s="17">
        <v>149.94999999999999</v>
      </c>
      <c r="W49" s="17">
        <v>143.47999999999999</v>
      </c>
      <c r="X49" s="17">
        <v>135.36000000000001</v>
      </c>
      <c r="Y49" s="17">
        <v>125.29</v>
      </c>
      <c r="Z49" s="17">
        <v>112.85</v>
      </c>
      <c r="AA49" s="17">
        <v>97.54</v>
      </c>
      <c r="AB49" s="17">
        <v>79.319999999999993</v>
      </c>
      <c r="AC49" s="17">
        <v>57.49</v>
      </c>
      <c r="AD49" s="17">
        <v>31.31</v>
      </c>
      <c r="AE49" s="17">
        <v>0</v>
      </c>
      <c r="AF49" s="21"/>
      <c r="AG49" s="21" t="s">
        <v>5</v>
      </c>
      <c r="AH49" s="21" t="s">
        <v>5</v>
      </c>
      <c r="AI49" s="21" t="s">
        <v>5</v>
      </c>
      <c r="AJ49" s="21" t="s">
        <v>5</v>
      </c>
      <c r="AK49" s="21" t="s">
        <v>5</v>
      </c>
      <c r="AL49" s="21" t="s">
        <v>5</v>
      </c>
      <c r="AM49" s="1" t="s">
        <v>5</v>
      </c>
      <c r="AN49" s="1" t="s">
        <v>5</v>
      </c>
      <c r="AO49" s="1" t="s">
        <v>5</v>
      </c>
      <c r="AP49" s="1" t="s">
        <v>5</v>
      </c>
      <c r="AQ49" s="1" t="s">
        <v>5</v>
      </c>
      <c r="AR49" s="1" t="s">
        <v>5</v>
      </c>
      <c r="AS49" s="1" t="s">
        <v>5</v>
      </c>
      <c r="AT49" s="1" t="s">
        <v>5</v>
      </c>
      <c r="AU49" s="1" t="s">
        <v>5</v>
      </c>
      <c r="AV49" s="1" t="s">
        <v>5</v>
      </c>
      <c r="AW49" s="1" t="s">
        <v>5</v>
      </c>
      <c r="AX49" s="1" t="s">
        <v>5</v>
      </c>
      <c r="AY49" s="1" t="s">
        <v>5</v>
      </c>
      <c r="AZ49" s="1" t="s">
        <v>5</v>
      </c>
      <c r="BA49" s="1" t="s">
        <v>5</v>
      </c>
      <c r="BB49" s="1" t="s">
        <v>5</v>
      </c>
      <c r="BC49" s="1" t="s">
        <v>5</v>
      </c>
      <c r="BD49" s="1" t="s">
        <v>5</v>
      </c>
      <c r="BE49" s="1" t="s">
        <v>5</v>
      </c>
      <c r="BF49" s="1" t="s">
        <v>5</v>
      </c>
      <c r="BG49" s="1" t="s">
        <v>5</v>
      </c>
      <c r="BH49" s="1" t="s">
        <v>5</v>
      </c>
      <c r="BI49" s="1" t="s">
        <v>5</v>
      </c>
      <c r="BJ49" s="1" t="s">
        <v>5</v>
      </c>
      <c r="BK49" s="1" t="s">
        <v>5</v>
      </c>
      <c r="BL49" s="1" t="s">
        <v>5</v>
      </c>
      <c r="BM49" s="1" t="s">
        <v>5</v>
      </c>
      <c r="BN49" s="1" t="s">
        <v>5</v>
      </c>
      <c r="BO49" s="1" t="s">
        <v>5</v>
      </c>
      <c r="BP49" s="1" t="s">
        <v>5</v>
      </c>
      <c r="BQ49" s="1" t="s">
        <v>5</v>
      </c>
      <c r="BR49" s="1" t="s">
        <v>5</v>
      </c>
      <c r="BS49" s="1" t="s">
        <v>5</v>
      </c>
      <c r="BT49" s="1" t="s">
        <v>5</v>
      </c>
      <c r="BU49" s="1" t="s">
        <v>5</v>
      </c>
      <c r="BV49" s="1" t="s">
        <v>5</v>
      </c>
      <c r="BW49" s="1" t="s">
        <v>5</v>
      </c>
      <c r="BX49" s="1" t="s">
        <v>5</v>
      </c>
      <c r="BY49" s="1" t="s">
        <v>5</v>
      </c>
      <c r="BZ49" s="1" t="s">
        <v>5</v>
      </c>
      <c r="CA49" s="1" t="s">
        <v>5</v>
      </c>
      <c r="CB49" s="1" t="s">
        <v>5</v>
      </c>
      <c r="CC49" s="1" t="s">
        <v>5</v>
      </c>
      <c r="CD49" s="1" t="s">
        <v>5</v>
      </c>
      <c r="CE49" s="1" t="s">
        <v>5</v>
      </c>
      <c r="CF49" s="1" t="s">
        <v>5</v>
      </c>
      <c r="CG49" s="1" t="s">
        <v>5</v>
      </c>
      <c r="CH49" s="1" t="s">
        <v>5</v>
      </c>
      <c r="CI49" s="1" t="s">
        <v>5</v>
      </c>
      <c r="CJ49" s="1" t="s">
        <v>5</v>
      </c>
      <c r="CK49" s="1" t="s">
        <v>5</v>
      </c>
      <c r="CL49" s="1" t="s">
        <v>5</v>
      </c>
      <c r="CM49" s="1" t="s">
        <v>5</v>
      </c>
      <c r="CN49" s="1" t="s">
        <v>5</v>
      </c>
      <c r="CO49" s="1" t="s">
        <v>5</v>
      </c>
      <c r="CP49" s="1" t="s">
        <v>5</v>
      </c>
      <c r="CQ49" s="1" t="s">
        <v>5</v>
      </c>
      <c r="CR49" s="1" t="s">
        <v>5</v>
      </c>
      <c r="CS49" s="1" t="s">
        <v>5</v>
      </c>
      <c r="CT49" s="1" t="s">
        <v>5</v>
      </c>
      <c r="CU49" s="1" t="s">
        <v>5</v>
      </c>
      <c r="CV49" s="1" t="s">
        <v>5</v>
      </c>
      <c r="CW49" s="1" t="s">
        <v>5</v>
      </c>
      <c r="CX49" s="1" t="s">
        <v>5</v>
      </c>
      <c r="CY49" s="1" t="s">
        <v>5</v>
      </c>
      <c r="CZ49" s="1" t="s">
        <v>5</v>
      </c>
      <c r="DA49" s="1" t="s">
        <v>5</v>
      </c>
      <c r="DB49" s="1" t="s">
        <v>5</v>
      </c>
      <c r="DC49" s="1" t="s">
        <v>5</v>
      </c>
      <c r="DD49" s="1" t="s">
        <v>5</v>
      </c>
      <c r="DE49" s="1" t="s">
        <v>5</v>
      </c>
      <c r="DF49" s="1" t="s">
        <v>5</v>
      </c>
      <c r="DG49" s="1" t="s">
        <v>5</v>
      </c>
      <c r="DH49" s="1" t="s">
        <v>5</v>
      </c>
      <c r="DI49" s="1" t="s">
        <v>5</v>
      </c>
      <c r="DJ49" s="1" t="s">
        <v>5</v>
      </c>
    </row>
    <row r="50" spans="1:114">
      <c r="A50" s="18">
        <v>41</v>
      </c>
      <c r="B50" s="15">
        <v>3.17</v>
      </c>
      <c r="C50" s="15">
        <v>9.64</v>
      </c>
      <c r="D50" s="15">
        <v>16.329999999999998</v>
      </c>
      <c r="E50" s="15">
        <v>25.07</v>
      </c>
      <c r="F50" s="15">
        <v>34.17</v>
      </c>
      <c r="G50" s="15">
        <v>45.16</v>
      </c>
      <c r="H50" s="15">
        <v>56.71</v>
      </c>
      <c r="I50" s="15">
        <v>68.88</v>
      </c>
      <c r="J50" s="15">
        <v>81.75</v>
      </c>
      <c r="K50" s="15">
        <v>95.38</v>
      </c>
      <c r="L50" s="15">
        <v>109.83</v>
      </c>
      <c r="M50" s="15">
        <v>125.15</v>
      </c>
      <c r="N50" s="15">
        <v>141.38</v>
      </c>
      <c r="O50" s="15">
        <v>158.59</v>
      </c>
      <c r="P50" s="15">
        <v>176.83</v>
      </c>
      <c r="Q50" s="15">
        <v>176.42</v>
      </c>
      <c r="R50" s="15">
        <v>175.3</v>
      </c>
      <c r="S50" s="15">
        <v>173.35</v>
      </c>
      <c r="T50" s="15">
        <v>170.48</v>
      </c>
      <c r="U50" s="15">
        <v>166.5</v>
      </c>
      <c r="V50" s="15">
        <v>161.24</v>
      </c>
      <c r="W50" s="15">
        <v>154.47</v>
      </c>
      <c r="X50" s="15">
        <v>145.87</v>
      </c>
      <c r="Y50" s="15">
        <v>135.06</v>
      </c>
      <c r="Z50" s="15">
        <v>121.58</v>
      </c>
      <c r="AA50" s="15">
        <v>105.38</v>
      </c>
      <c r="AB50" s="15">
        <v>85.82</v>
      </c>
      <c r="AC50" s="15">
        <v>62.21</v>
      </c>
      <c r="AD50" s="15">
        <v>33.79</v>
      </c>
      <c r="AE50" s="15">
        <v>0</v>
      </c>
      <c r="AF50" s="21"/>
      <c r="AG50" s="21" t="s">
        <v>5</v>
      </c>
      <c r="AH50" s="21" t="s">
        <v>5</v>
      </c>
      <c r="AI50" s="21" t="s">
        <v>5</v>
      </c>
      <c r="AJ50" s="21" t="s">
        <v>5</v>
      </c>
      <c r="AK50" s="21" t="s">
        <v>5</v>
      </c>
      <c r="AL50" s="21" t="s">
        <v>5</v>
      </c>
      <c r="AM50" s="1" t="s">
        <v>5</v>
      </c>
      <c r="AN50" s="1" t="s">
        <v>5</v>
      </c>
      <c r="AO50" s="1" t="s">
        <v>5</v>
      </c>
      <c r="AP50" s="1" t="s">
        <v>5</v>
      </c>
      <c r="AQ50" s="1" t="s">
        <v>5</v>
      </c>
      <c r="AR50" s="1" t="s">
        <v>5</v>
      </c>
      <c r="AS50" s="1" t="s">
        <v>5</v>
      </c>
      <c r="AT50" s="1" t="s">
        <v>5</v>
      </c>
      <c r="AU50" s="1" t="s">
        <v>5</v>
      </c>
      <c r="AV50" s="1" t="s">
        <v>5</v>
      </c>
      <c r="AW50" s="1" t="s">
        <v>5</v>
      </c>
      <c r="AX50" s="1" t="s">
        <v>5</v>
      </c>
      <c r="AY50" s="1" t="s">
        <v>5</v>
      </c>
      <c r="AZ50" s="1" t="s">
        <v>5</v>
      </c>
      <c r="BA50" s="1" t="s">
        <v>5</v>
      </c>
      <c r="BB50" s="1" t="s">
        <v>5</v>
      </c>
      <c r="BC50" s="1" t="s">
        <v>5</v>
      </c>
      <c r="BD50" s="1" t="s">
        <v>5</v>
      </c>
      <c r="BE50" s="1" t="s">
        <v>5</v>
      </c>
      <c r="BF50" s="1" t="s">
        <v>5</v>
      </c>
      <c r="BG50" s="1" t="s">
        <v>5</v>
      </c>
      <c r="BH50" s="1" t="s">
        <v>5</v>
      </c>
      <c r="BI50" s="1" t="s">
        <v>5</v>
      </c>
      <c r="BJ50" s="1" t="s">
        <v>5</v>
      </c>
      <c r="BK50" s="1" t="s">
        <v>5</v>
      </c>
      <c r="BL50" s="1" t="s">
        <v>5</v>
      </c>
      <c r="BM50" s="1" t="s">
        <v>5</v>
      </c>
      <c r="BN50" s="1" t="s">
        <v>5</v>
      </c>
      <c r="BO50" s="1" t="s">
        <v>5</v>
      </c>
      <c r="BP50" s="1" t="s">
        <v>5</v>
      </c>
      <c r="BQ50" s="1" t="s">
        <v>5</v>
      </c>
      <c r="BR50" s="1" t="s">
        <v>5</v>
      </c>
      <c r="BS50" s="1" t="s">
        <v>5</v>
      </c>
      <c r="BT50" s="1" t="s">
        <v>5</v>
      </c>
      <c r="BU50" s="1" t="s">
        <v>5</v>
      </c>
      <c r="BV50" s="1" t="s">
        <v>5</v>
      </c>
      <c r="BW50" s="1" t="s">
        <v>5</v>
      </c>
      <c r="BX50" s="1" t="s">
        <v>5</v>
      </c>
      <c r="BY50" s="1" t="s">
        <v>5</v>
      </c>
      <c r="BZ50" s="1" t="s">
        <v>5</v>
      </c>
      <c r="CA50" s="1" t="s">
        <v>5</v>
      </c>
      <c r="CB50" s="1" t="s">
        <v>5</v>
      </c>
      <c r="CC50" s="1" t="s">
        <v>5</v>
      </c>
      <c r="CD50" s="1" t="s">
        <v>5</v>
      </c>
      <c r="CE50" s="1" t="s">
        <v>5</v>
      </c>
      <c r="CF50" s="1" t="s">
        <v>5</v>
      </c>
      <c r="CG50" s="1" t="s">
        <v>5</v>
      </c>
      <c r="CH50" s="1" t="s">
        <v>5</v>
      </c>
      <c r="CI50" s="1" t="s">
        <v>5</v>
      </c>
      <c r="CJ50" s="1" t="s">
        <v>5</v>
      </c>
      <c r="CK50" s="1" t="s">
        <v>5</v>
      </c>
      <c r="CL50" s="1" t="s">
        <v>5</v>
      </c>
      <c r="CM50" s="1" t="s">
        <v>5</v>
      </c>
      <c r="CN50" s="1" t="s">
        <v>5</v>
      </c>
      <c r="CO50" s="1" t="s">
        <v>5</v>
      </c>
      <c r="CP50" s="1" t="s">
        <v>5</v>
      </c>
      <c r="CQ50" s="1" t="s">
        <v>5</v>
      </c>
      <c r="CR50" s="1" t="s">
        <v>5</v>
      </c>
      <c r="CS50" s="1" t="s">
        <v>5</v>
      </c>
      <c r="CT50" s="1" t="s">
        <v>5</v>
      </c>
      <c r="CU50" s="1" t="s">
        <v>5</v>
      </c>
      <c r="CV50" s="1" t="s">
        <v>5</v>
      </c>
      <c r="CW50" s="1" t="s">
        <v>5</v>
      </c>
      <c r="CX50" s="1" t="s">
        <v>5</v>
      </c>
      <c r="CY50" s="1" t="s">
        <v>5</v>
      </c>
      <c r="CZ50" s="1" t="s">
        <v>5</v>
      </c>
      <c r="DA50" s="1" t="s">
        <v>5</v>
      </c>
      <c r="DB50" s="1" t="s">
        <v>5</v>
      </c>
      <c r="DC50" s="1" t="s">
        <v>5</v>
      </c>
      <c r="DD50" s="1" t="s">
        <v>5</v>
      </c>
      <c r="DE50" s="1" t="s">
        <v>5</v>
      </c>
      <c r="DF50" s="1" t="s">
        <v>5</v>
      </c>
      <c r="DG50" s="1" t="s">
        <v>5</v>
      </c>
      <c r="DH50" s="1" t="s">
        <v>5</v>
      </c>
      <c r="DI50" s="1" t="s">
        <v>5</v>
      </c>
      <c r="DJ50" s="1" t="s">
        <v>5</v>
      </c>
    </row>
    <row r="51" spans="1:114">
      <c r="A51" s="18">
        <v>42</v>
      </c>
      <c r="B51" s="15">
        <v>3.31</v>
      </c>
      <c r="C51" s="15">
        <v>10.09</v>
      </c>
      <c r="D51" s="15">
        <v>17.09</v>
      </c>
      <c r="E51" s="15">
        <v>26.27</v>
      </c>
      <c r="F51" s="15">
        <v>35.840000000000003</v>
      </c>
      <c r="G51" s="15">
        <v>47.47</v>
      </c>
      <c r="H51" s="15">
        <v>59.75</v>
      </c>
      <c r="I51" s="15">
        <v>72.75</v>
      </c>
      <c r="J51" s="15">
        <v>86.53</v>
      </c>
      <c r="K51" s="15">
        <v>101.16</v>
      </c>
      <c r="L51" s="15">
        <v>116.68</v>
      </c>
      <c r="M51" s="15">
        <v>133.15</v>
      </c>
      <c r="N51" s="15">
        <v>150.63</v>
      </c>
      <c r="O51" s="15">
        <v>169.17</v>
      </c>
      <c r="P51" s="15">
        <v>188.84</v>
      </c>
      <c r="Q51" s="15">
        <v>188.57</v>
      </c>
      <c r="R51" s="15">
        <v>187.56</v>
      </c>
      <c r="S51" s="15">
        <v>185.69</v>
      </c>
      <c r="T51" s="15">
        <v>182.82</v>
      </c>
      <c r="U51" s="15">
        <v>178.76</v>
      </c>
      <c r="V51" s="15">
        <v>173.3</v>
      </c>
      <c r="W51" s="15">
        <v>166.16</v>
      </c>
      <c r="X51" s="15">
        <v>156.96</v>
      </c>
      <c r="Y51" s="15">
        <v>145.27000000000001</v>
      </c>
      <c r="Z51" s="15">
        <v>131.08000000000001</v>
      </c>
      <c r="AA51" s="15">
        <v>113.75</v>
      </c>
      <c r="AB51" s="15">
        <v>92.66</v>
      </c>
      <c r="AC51" s="15">
        <v>67.11</v>
      </c>
      <c r="AD51" s="15">
        <v>36.56</v>
      </c>
      <c r="AE51" s="15">
        <v>0</v>
      </c>
      <c r="AF51" s="21"/>
      <c r="AG51" s="21" t="s">
        <v>5</v>
      </c>
      <c r="AH51" s="21" t="s">
        <v>5</v>
      </c>
      <c r="AI51" s="21" t="s">
        <v>5</v>
      </c>
      <c r="AJ51" s="21" t="s">
        <v>5</v>
      </c>
      <c r="AK51" s="21" t="s">
        <v>5</v>
      </c>
      <c r="AL51" s="21" t="s">
        <v>5</v>
      </c>
      <c r="AM51" s="1" t="s">
        <v>5</v>
      </c>
      <c r="AN51" s="1" t="s">
        <v>5</v>
      </c>
      <c r="AO51" s="1" t="s">
        <v>5</v>
      </c>
      <c r="AP51" s="1" t="s">
        <v>5</v>
      </c>
      <c r="AQ51" s="1" t="s">
        <v>5</v>
      </c>
      <c r="AR51" s="1" t="s">
        <v>5</v>
      </c>
      <c r="AS51" s="1" t="s">
        <v>5</v>
      </c>
      <c r="AT51" s="1" t="s">
        <v>5</v>
      </c>
      <c r="AU51" s="1" t="s">
        <v>5</v>
      </c>
      <c r="AV51" s="1" t="s">
        <v>5</v>
      </c>
      <c r="AW51" s="1" t="s">
        <v>5</v>
      </c>
      <c r="AX51" s="1" t="s">
        <v>5</v>
      </c>
      <c r="AY51" s="1" t="s">
        <v>5</v>
      </c>
      <c r="AZ51" s="1" t="s">
        <v>5</v>
      </c>
      <c r="BA51" s="1" t="s">
        <v>5</v>
      </c>
      <c r="BB51" s="1" t="s">
        <v>5</v>
      </c>
      <c r="BC51" s="1" t="s">
        <v>5</v>
      </c>
      <c r="BD51" s="1" t="s">
        <v>5</v>
      </c>
      <c r="BE51" s="1" t="s">
        <v>5</v>
      </c>
      <c r="BF51" s="1" t="s">
        <v>5</v>
      </c>
      <c r="BG51" s="1" t="s">
        <v>5</v>
      </c>
      <c r="BH51" s="1" t="s">
        <v>5</v>
      </c>
      <c r="BI51" s="1" t="s">
        <v>5</v>
      </c>
      <c r="BJ51" s="1" t="s">
        <v>5</v>
      </c>
      <c r="BK51" s="1" t="s">
        <v>5</v>
      </c>
      <c r="BL51" s="1" t="s">
        <v>5</v>
      </c>
      <c r="BM51" s="1" t="s">
        <v>5</v>
      </c>
      <c r="BN51" s="1" t="s">
        <v>5</v>
      </c>
      <c r="BO51" s="1" t="s">
        <v>5</v>
      </c>
      <c r="BP51" s="1" t="s">
        <v>5</v>
      </c>
      <c r="BQ51" s="1" t="s">
        <v>5</v>
      </c>
      <c r="BR51" s="1" t="s">
        <v>5</v>
      </c>
      <c r="BS51" s="1" t="s">
        <v>5</v>
      </c>
      <c r="BT51" s="1" t="s">
        <v>5</v>
      </c>
      <c r="BU51" s="1" t="s">
        <v>5</v>
      </c>
      <c r="BV51" s="1" t="s">
        <v>5</v>
      </c>
      <c r="BW51" s="1" t="s">
        <v>5</v>
      </c>
      <c r="BX51" s="1" t="s">
        <v>5</v>
      </c>
      <c r="BY51" s="1" t="s">
        <v>5</v>
      </c>
      <c r="BZ51" s="1" t="s">
        <v>5</v>
      </c>
      <c r="CA51" s="1" t="s">
        <v>5</v>
      </c>
      <c r="CB51" s="1" t="s">
        <v>5</v>
      </c>
      <c r="CC51" s="1" t="s">
        <v>5</v>
      </c>
      <c r="CD51" s="1" t="s">
        <v>5</v>
      </c>
      <c r="CE51" s="1" t="s">
        <v>5</v>
      </c>
      <c r="CF51" s="1" t="s">
        <v>5</v>
      </c>
      <c r="CG51" s="1" t="s">
        <v>5</v>
      </c>
      <c r="CH51" s="1" t="s">
        <v>5</v>
      </c>
      <c r="CI51" s="1" t="s">
        <v>5</v>
      </c>
      <c r="CJ51" s="1" t="s">
        <v>5</v>
      </c>
      <c r="CK51" s="1" t="s">
        <v>5</v>
      </c>
      <c r="CL51" s="1" t="s">
        <v>5</v>
      </c>
      <c r="CM51" s="1" t="s">
        <v>5</v>
      </c>
      <c r="CN51" s="1" t="s">
        <v>5</v>
      </c>
      <c r="CO51" s="1" t="s">
        <v>5</v>
      </c>
      <c r="CP51" s="1" t="s">
        <v>5</v>
      </c>
      <c r="CQ51" s="1" t="s">
        <v>5</v>
      </c>
      <c r="CR51" s="1" t="s">
        <v>5</v>
      </c>
      <c r="CS51" s="1" t="s">
        <v>5</v>
      </c>
      <c r="CT51" s="1" t="s">
        <v>5</v>
      </c>
      <c r="CU51" s="1" t="s">
        <v>5</v>
      </c>
      <c r="CV51" s="1" t="s">
        <v>5</v>
      </c>
      <c r="CW51" s="1" t="s">
        <v>5</v>
      </c>
      <c r="CX51" s="1" t="s">
        <v>5</v>
      </c>
      <c r="CY51" s="1" t="s">
        <v>5</v>
      </c>
      <c r="CZ51" s="1" t="s">
        <v>5</v>
      </c>
      <c r="DA51" s="1" t="s">
        <v>5</v>
      </c>
      <c r="DB51" s="1" t="s">
        <v>5</v>
      </c>
      <c r="DC51" s="1" t="s">
        <v>5</v>
      </c>
      <c r="DD51" s="1" t="s">
        <v>5</v>
      </c>
      <c r="DE51" s="1" t="s">
        <v>5</v>
      </c>
      <c r="DF51" s="1" t="s">
        <v>5</v>
      </c>
      <c r="DG51" s="1" t="s">
        <v>5</v>
      </c>
      <c r="DH51" s="1" t="s">
        <v>5</v>
      </c>
      <c r="DI51" s="1" t="s">
        <v>5</v>
      </c>
      <c r="DJ51" s="1" t="s">
        <v>5</v>
      </c>
    </row>
    <row r="52" spans="1:114">
      <c r="A52" s="18">
        <v>43</v>
      </c>
      <c r="B52" s="15">
        <v>3.46</v>
      </c>
      <c r="C52" s="15">
        <v>10.54</v>
      </c>
      <c r="D52" s="15">
        <v>17.850000000000001</v>
      </c>
      <c r="E52" s="15">
        <v>27.49</v>
      </c>
      <c r="F52" s="15">
        <v>37.590000000000003</v>
      </c>
      <c r="G52" s="15">
        <v>49.94</v>
      </c>
      <c r="H52" s="15">
        <v>63.02</v>
      </c>
      <c r="I52" s="15">
        <v>76.92</v>
      </c>
      <c r="J52" s="15">
        <v>91.68</v>
      </c>
      <c r="K52" s="15">
        <v>107.36</v>
      </c>
      <c r="L52" s="15">
        <v>124.02</v>
      </c>
      <c r="M52" s="15">
        <v>141.69999999999999</v>
      </c>
      <c r="N52" s="15">
        <v>160.47999999999999</v>
      </c>
      <c r="O52" s="15">
        <v>180.42</v>
      </c>
      <c r="P52" s="15">
        <v>201.61</v>
      </c>
      <c r="Q52" s="15">
        <v>201.5</v>
      </c>
      <c r="R52" s="15">
        <v>200.63</v>
      </c>
      <c r="S52" s="15">
        <v>198.83</v>
      </c>
      <c r="T52" s="15">
        <v>195.96</v>
      </c>
      <c r="U52" s="15">
        <v>191.79</v>
      </c>
      <c r="V52" s="15">
        <v>186.08</v>
      </c>
      <c r="W52" s="15">
        <v>178.46</v>
      </c>
      <c r="X52" s="15">
        <v>168.53</v>
      </c>
      <c r="Y52" s="15">
        <v>156.30000000000001</v>
      </c>
      <c r="Z52" s="15">
        <v>141.16999999999999</v>
      </c>
      <c r="AA52" s="15">
        <v>122.56</v>
      </c>
      <c r="AB52" s="15">
        <v>99.82</v>
      </c>
      <c r="AC52" s="15">
        <v>72.459999999999994</v>
      </c>
      <c r="AD52" s="15">
        <v>39.549999999999997</v>
      </c>
      <c r="AE52" s="15">
        <v>0</v>
      </c>
      <c r="AF52" s="21"/>
      <c r="AG52" s="21" t="s">
        <v>5</v>
      </c>
      <c r="AH52" s="21" t="s">
        <v>5</v>
      </c>
      <c r="AI52" s="21" t="s">
        <v>5</v>
      </c>
      <c r="AJ52" s="21" t="s">
        <v>5</v>
      </c>
      <c r="AK52" s="21" t="s">
        <v>5</v>
      </c>
      <c r="AL52" s="21" t="s">
        <v>5</v>
      </c>
      <c r="AM52" s="1" t="s">
        <v>5</v>
      </c>
      <c r="AN52" s="1" t="s">
        <v>5</v>
      </c>
      <c r="AO52" s="1" t="s">
        <v>5</v>
      </c>
      <c r="AP52" s="1" t="s">
        <v>5</v>
      </c>
      <c r="AQ52" s="1" t="s">
        <v>5</v>
      </c>
      <c r="AR52" s="1" t="s">
        <v>5</v>
      </c>
      <c r="AS52" s="1" t="s">
        <v>5</v>
      </c>
      <c r="AT52" s="1" t="s">
        <v>5</v>
      </c>
      <c r="AU52" s="1" t="s">
        <v>5</v>
      </c>
      <c r="AV52" s="1" t="s">
        <v>5</v>
      </c>
      <c r="AW52" s="1" t="s">
        <v>5</v>
      </c>
      <c r="AX52" s="1" t="s">
        <v>5</v>
      </c>
      <c r="AY52" s="1" t="s">
        <v>5</v>
      </c>
      <c r="AZ52" s="1" t="s">
        <v>5</v>
      </c>
      <c r="BA52" s="1" t="s">
        <v>5</v>
      </c>
      <c r="BB52" s="1" t="s">
        <v>5</v>
      </c>
      <c r="BC52" s="1" t="s">
        <v>5</v>
      </c>
      <c r="BD52" s="1" t="s">
        <v>5</v>
      </c>
      <c r="BE52" s="1" t="s">
        <v>5</v>
      </c>
      <c r="BF52" s="1" t="s">
        <v>5</v>
      </c>
      <c r="BG52" s="1" t="s">
        <v>5</v>
      </c>
      <c r="BH52" s="1" t="s">
        <v>5</v>
      </c>
      <c r="BI52" s="1" t="s">
        <v>5</v>
      </c>
      <c r="BJ52" s="1" t="s">
        <v>5</v>
      </c>
      <c r="BK52" s="1" t="s">
        <v>5</v>
      </c>
      <c r="BL52" s="1" t="s">
        <v>5</v>
      </c>
      <c r="BM52" s="1" t="s">
        <v>5</v>
      </c>
      <c r="BN52" s="1" t="s">
        <v>5</v>
      </c>
      <c r="BO52" s="1" t="s">
        <v>5</v>
      </c>
      <c r="BP52" s="1" t="s">
        <v>5</v>
      </c>
      <c r="BQ52" s="1" t="s">
        <v>5</v>
      </c>
      <c r="BR52" s="1" t="s">
        <v>5</v>
      </c>
      <c r="BS52" s="1" t="s">
        <v>5</v>
      </c>
      <c r="BT52" s="1" t="s">
        <v>5</v>
      </c>
      <c r="BU52" s="1" t="s">
        <v>5</v>
      </c>
      <c r="BV52" s="1" t="s">
        <v>5</v>
      </c>
      <c r="BW52" s="1" t="s">
        <v>5</v>
      </c>
      <c r="BX52" s="1" t="s">
        <v>5</v>
      </c>
      <c r="BY52" s="1" t="s">
        <v>5</v>
      </c>
      <c r="BZ52" s="1" t="s">
        <v>5</v>
      </c>
      <c r="CA52" s="1" t="s">
        <v>5</v>
      </c>
      <c r="CB52" s="1" t="s">
        <v>5</v>
      </c>
      <c r="CC52" s="1" t="s">
        <v>5</v>
      </c>
      <c r="CD52" s="1" t="s">
        <v>5</v>
      </c>
      <c r="CE52" s="1" t="s">
        <v>5</v>
      </c>
      <c r="CF52" s="1" t="s">
        <v>5</v>
      </c>
      <c r="CG52" s="1" t="s">
        <v>5</v>
      </c>
      <c r="CH52" s="1" t="s">
        <v>5</v>
      </c>
      <c r="CI52" s="1" t="s">
        <v>5</v>
      </c>
      <c r="CJ52" s="1" t="s">
        <v>5</v>
      </c>
      <c r="CK52" s="1" t="s">
        <v>5</v>
      </c>
      <c r="CL52" s="1" t="s">
        <v>5</v>
      </c>
      <c r="CM52" s="1" t="s">
        <v>5</v>
      </c>
      <c r="CN52" s="1" t="s">
        <v>5</v>
      </c>
      <c r="CO52" s="1" t="s">
        <v>5</v>
      </c>
      <c r="CP52" s="1" t="s">
        <v>5</v>
      </c>
      <c r="CQ52" s="1" t="s">
        <v>5</v>
      </c>
      <c r="CR52" s="1" t="s">
        <v>5</v>
      </c>
      <c r="CS52" s="1" t="s">
        <v>5</v>
      </c>
      <c r="CT52" s="1" t="s">
        <v>5</v>
      </c>
      <c r="CU52" s="1" t="s">
        <v>5</v>
      </c>
      <c r="CV52" s="1" t="s">
        <v>5</v>
      </c>
      <c r="CW52" s="1" t="s">
        <v>5</v>
      </c>
      <c r="CX52" s="1" t="s">
        <v>5</v>
      </c>
      <c r="CY52" s="1" t="s">
        <v>5</v>
      </c>
      <c r="CZ52" s="1" t="s">
        <v>5</v>
      </c>
      <c r="DA52" s="1" t="s">
        <v>5</v>
      </c>
      <c r="DB52" s="1" t="s">
        <v>5</v>
      </c>
      <c r="DC52" s="1" t="s">
        <v>5</v>
      </c>
      <c r="DD52" s="1" t="s">
        <v>5</v>
      </c>
      <c r="DE52" s="1" t="s">
        <v>5</v>
      </c>
      <c r="DF52" s="1" t="s">
        <v>5</v>
      </c>
      <c r="DG52" s="1" t="s">
        <v>5</v>
      </c>
      <c r="DH52" s="1" t="s">
        <v>5</v>
      </c>
      <c r="DI52" s="1" t="s">
        <v>5</v>
      </c>
      <c r="DJ52" s="1" t="s">
        <v>5</v>
      </c>
    </row>
    <row r="53" spans="1:114">
      <c r="A53" s="18">
        <v>44</v>
      </c>
      <c r="B53" s="15">
        <v>3.6</v>
      </c>
      <c r="C53" s="15">
        <v>10.98</v>
      </c>
      <c r="D53" s="15">
        <v>18.61</v>
      </c>
      <c r="E53" s="15">
        <v>28.75</v>
      </c>
      <c r="F53" s="15">
        <v>39.43</v>
      </c>
      <c r="G53" s="15">
        <v>52.55</v>
      </c>
      <c r="H53" s="15">
        <v>66.510000000000005</v>
      </c>
      <c r="I53" s="15">
        <v>81.349999999999994</v>
      </c>
      <c r="J53" s="15">
        <v>97.13</v>
      </c>
      <c r="K53" s="15">
        <v>113.9</v>
      </c>
      <c r="L53" s="15">
        <v>131.72</v>
      </c>
      <c r="M53" s="15">
        <v>150.66</v>
      </c>
      <c r="N53" s="15">
        <v>170.79</v>
      </c>
      <c r="O53" s="15">
        <v>192.18</v>
      </c>
      <c r="P53" s="15">
        <v>214.93</v>
      </c>
      <c r="Q53" s="15">
        <v>215.01</v>
      </c>
      <c r="R53" s="15">
        <v>214.25</v>
      </c>
      <c r="S53" s="15">
        <v>212.51</v>
      </c>
      <c r="T53" s="15">
        <v>209.59</v>
      </c>
      <c r="U53" s="15">
        <v>205.25</v>
      </c>
      <c r="V53" s="15">
        <v>199.16</v>
      </c>
      <c r="W53" s="15">
        <v>190.93</v>
      </c>
      <c r="X53" s="15">
        <v>180.58</v>
      </c>
      <c r="Y53" s="15">
        <v>167.57</v>
      </c>
      <c r="Z53" s="15">
        <v>151.34</v>
      </c>
      <c r="AA53" s="15">
        <v>131.30000000000001</v>
      </c>
      <c r="AB53" s="15">
        <v>107.02</v>
      </c>
      <c r="AC53" s="15">
        <v>77.62</v>
      </c>
      <c r="AD53" s="15">
        <v>42.12</v>
      </c>
      <c r="AE53" s="15">
        <v>0</v>
      </c>
      <c r="AF53" s="21"/>
      <c r="AG53" s="21" t="s">
        <v>5</v>
      </c>
      <c r="AH53" s="21" t="s">
        <v>5</v>
      </c>
      <c r="AI53" s="21" t="s">
        <v>5</v>
      </c>
      <c r="AJ53" s="21" t="s">
        <v>5</v>
      </c>
      <c r="AK53" s="21" t="s">
        <v>5</v>
      </c>
      <c r="AL53" s="21" t="s">
        <v>5</v>
      </c>
      <c r="AM53" s="1" t="s">
        <v>5</v>
      </c>
      <c r="AN53" s="1" t="s">
        <v>5</v>
      </c>
      <c r="AO53" s="1" t="s">
        <v>5</v>
      </c>
      <c r="AP53" s="1" t="s">
        <v>5</v>
      </c>
      <c r="AQ53" s="1" t="s">
        <v>5</v>
      </c>
      <c r="AR53" s="1" t="s">
        <v>5</v>
      </c>
      <c r="AS53" s="1" t="s">
        <v>5</v>
      </c>
      <c r="AT53" s="1" t="s">
        <v>5</v>
      </c>
      <c r="AU53" s="1" t="s">
        <v>5</v>
      </c>
      <c r="AV53" s="1" t="s">
        <v>5</v>
      </c>
      <c r="AW53" s="1" t="s">
        <v>5</v>
      </c>
      <c r="AX53" s="1" t="s">
        <v>5</v>
      </c>
      <c r="AY53" s="1" t="s">
        <v>5</v>
      </c>
      <c r="AZ53" s="1" t="s">
        <v>5</v>
      </c>
      <c r="BA53" s="1" t="s">
        <v>5</v>
      </c>
      <c r="BB53" s="1" t="s">
        <v>5</v>
      </c>
      <c r="BC53" s="1" t="s">
        <v>5</v>
      </c>
      <c r="BD53" s="1" t="s">
        <v>5</v>
      </c>
      <c r="BE53" s="1" t="s">
        <v>5</v>
      </c>
      <c r="BF53" s="1" t="s">
        <v>5</v>
      </c>
      <c r="BG53" s="1" t="s">
        <v>5</v>
      </c>
      <c r="BH53" s="1" t="s">
        <v>5</v>
      </c>
      <c r="BI53" s="1" t="s">
        <v>5</v>
      </c>
      <c r="BJ53" s="1" t="s">
        <v>5</v>
      </c>
      <c r="BK53" s="1" t="s">
        <v>5</v>
      </c>
      <c r="BL53" s="1" t="s">
        <v>5</v>
      </c>
      <c r="BM53" s="1" t="s">
        <v>5</v>
      </c>
      <c r="BN53" s="1" t="s">
        <v>5</v>
      </c>
      <c r="BO53" s="1" t="s">
        <v>5</v>
      </c>
      <c r="BP53" s="1" t="s">
        <v>5</v>
      </c>
      <c r="BQ53" s="1" t="s">
        <v>5</v>
      </c>
      <c r="BR53" s="1" t="s">
        <v>5</v>
      </c>
      <c r="BS53" s="1" t="s">
        <v>5</v>
      </c>
      <c r="BT53" s="1" t="s">
        <v>5</v>
      </c>
      <c r="BU53" s="1" t="s">
        <v>5</v>
      </c>
      <c r="BV53" s="1" t="s">
        <v>5</v>
      </c>
      <c r="BW53" s="1" t="s">
        <v>5</v>
      </c>
      <c r="BX53" s="1" t="s">
        <v>5</v>
      </c>
      <c r="BY53" s="1" t="s">
        <v>5</v>
      </c>
      <c r="BZ53" s="1" t="s">
        <v>5</v>
      </c>
      <c r="CA53" s="1" t="s">
        <v>5</v>
      </c>
      <c r="CB53" s="1" t="s">
        <v>5</v>
      </c>
      <c r="CC53" s="1" t="s">
        <v>5</v>
      </c>
      <c r="CD53" s="1" t="s">
        <v>5</v>
      </c>
      <c r="CE53" s="1" t="s">
        <v>5</v>
      </c>
      <c r="CF53" s="1" t="s">
        <v>5</v>
      </c>
      <c r="CG53" s="1" t="s">
        <v>5</v>
      </c>
      <c r="CH53" s="1" t="s">
        <v>5</v>
      </c>
      <c r="CI53" s="1" t="s">
        <v>5</v>
      </c>
      <c r="CJ53" s="1" t="s">
        <v>5</v>
      </c>
      <c r="CK53" s="1" t="s">
        <v>5</v>
      </c>
      <c r="CL53" s="1" t="s">
        <v>5</v>
      </c>
      <c r="CM53" s="1" t="s">
        <v>5</v>
      </c>
      <c r="CN53" s="1" t="s">
        <v>5</v>
      </c>
      <c r="CO53" s="1" t="s">
        <v>5</v>
      </c>
      <c r="CP53" s="1" t="s">
        <v>5</v>
      </c>
      <c r="CQ53" s="1" t="s">
        <v>5</v>
      </c>
      <c r="CR53" s="1" t="s">
        <v>5</v>
      </c>
      <c r="CS53" s="1" t="s">
        <v>5</v>
      </c>
      <c r="CT53" s="1" t="s">
        <v>5</v>
      </c>
      <c r="CU53" s="1" t="s">
        <v>5</v>
      </c>
      <c r="CV53" s="1" t="s">
        <v>5</v>
      </c>
      <c r="CW53" s="1" t="s">
        <v>5</v>
      </c>
      <c r="CX53" s="1" t="s">
        <v>5</v>
      </c>
      <c r="CY53" s="1" t="s">
        <v>5</v>
      </c>
      <c r="CZ53" s="1" t="s">
        <v>5</v>
      </c>
      <c r="DA53" s="1" t="s">
        <v>5</v>
      </c>
      <c r="DB53" s="1" t="s">
        <v>5</v>
      </c>
      <c r="DC53" s="1" t="s">
        <v>5</v>
      </c>
      <c r="DD53" s="1" t="s">
        <v>5</v>
      </c>
      <c r="DE53" s="1" t="s">
        <v>5</v>
      </c>
      <c r="DF53" s="1" t="s">
        <v>5</v>
      </c>
      <c r="DG53" s="1" t="s">
        <v>5</v>
      </c>
      <c r="DH53" s="1" t="s">
        <v>5</v>
      </c>
      <c r="DI53" s="1" t="s">
        <v>5</v>
      </c>
      <c r="DJ53" s="1" t="s">
        <v>5</v>
      </c>
    </row>
    <row r="54" spans="1:114">
      <c r="A54" s="19">
        <v>45</v>
      </c>
      <c r="B54" s="17">
        <v>3.74</v>
      </c>
      <c r="C54" s="17">
        <v>11.42</v>
      </c>
      <c r="D54" s="17">
        <v>19.399999999999999</v>
      </c>
      <c r="E54" s="17">
        <v>30.1</v>
      </c>
      <c r="F54" s="17">
        <v>41.41</v>
      </c>
      <c r="G54" s="17">
        <v>55.38</v>
      </c>
      <c r="H54" s="17">
        <v>70.239999999999995</v>
      </c>
      <c r="I54" s="17">
        <v>86.05</v>
      </c>
      <c r="J54" s="17">
        <v>102.88</v>
      </c>
      <c r="K54" s="17">
        <v>120.77</v>
      </c>
      <c r="L54" s="17">
        <v>139.80000000000001</v>
      </c>
      <c r="M54" s="17">
        <v>160.03</v>
      </c>
      <c r="N54" s="17">
        <v>181.54</v>
      </c>
      <c r="O54" s="17">
        <v>204.43</v>
      </c>
      <c r="P54" s="17">
        <v>228.82</v>
      </c>
      <c r="Q54" s="17">
        <v>229.06</v>
      </c>
      <c r="R54" s="17">
        <v>228.41</v>
      </c>
      <c r="S54" s="17">
        <v>226.69</v>
      </c>
      <c r="T54" s="17">
        <v>223.67</v>
      </c>
      <c r="U54" s="17">
        <v>219.04</v>
      </c>
      <c r="V54" s="17">
        <v>212.44</v>
      </c>
      <c r="W54" s="17">
        <v>203.91</v>
      </c>
      <c r="X54" s="17">
        <v>192.93</v>
      </c>
      <c r="Y54" s="17">
        <v>178.99</v>
      </c>
      <c r="Z54" s="17">
        <v>161.54</v>
      </c>
      <c r="AA54" s="17">
        <v>140.21</v>
      </c>
      <c r="AB54" s="17">
        <v>114.19</v>
      </c>
      <c r="AC54" s="17">
        <v>82.58</v>
      </c>
      <c r="AD54" s="17">
        <v>44.94</v>
      </c>
      <c r="AE54" s="17">
        <v>0</v>
      </c>
      <c r="AF54" s="21"/>
      <c r="AG54" s="21" t="s">
        <v>5</v>
      </c>
      <c r="AH54" s="21" t="s">
        <v>5</v>
      </c>
      <c r="AI54" s="21" t="s">
        <v>5</v>
      </c>
      <c r="AJ54" s="21" t="s">
        <v>5</v>
      </c>
      <c r="AK54" s="21" t="s">
        <v>5</v>
      </c>
      <c r="AL54" s="21" t="s">
        <v>5</v>
      </c>
      <c r="AM54" s="1" t="s">
        <v>5</v>
      </c>
      <c r="AN54" s="1" t="s">
        <v>5</v>
      </c>
      <c r="AO54" s="1" t="s">
        <v>5</v>
      </c>
      <c r="AP54" s="1" t="s">
        <v>5</v>
      </c>
      <c r="AQ54" s="1" t="s">
        <v>5</v>
      </c>
      <c r="AR54" s="1" t="s">
        <v>5</v>
      </c>
      <c r="AS54" s="1" t="s">
        <v>5</v>
      </c>
      <c r="AT54" s="1" t="s">
        <v>5</v>
      </c>
      <c r="AU54" s="1" t="s">
        <v>5</v>
      </c>
      <c r="AV54" s="1" t="s">
        <v>5</v>
      </c>
      <c r="AW54" s="1" t="s">
        <v>5</v>
      </c>
      <c r="AX54" s="1" t="s">
        <v>5</v>
      </c>
      <c r="AY54" s="1" t="s">
        <v>5</v>
      </c>
      <c r="AZ54" s="1" t="s">
        <v>5</v>
      </c>
      <c r="BA54" s="1" t="s">
        <v>5</v>
      </c>
      <c r="BB54" s="1" t="s">
        <v>5</v>
      </c>
      <c r="BC54" s="1" t="s">
        <v>5</v>
      </c>
      <c r="BD54" s="1" t="s">
        <v>5</v>
      </c>
      <c r="BE54" s="1" t="s">
        <v>5</v>
      </c>
      <c r="BF54" s="1" t="s">
        <v>5</v>
      </c>
      <c r="BG54" s="1" t="s">
        <v>5</v>
      </c>
      <c r="BH54" s="1" t="s">
        <v>5</v>
      </c>
      <c r="BI54" s="1" t="s">
        <v>5</v>
      </c>
      <c r="BJ54" s="1" t="s">
        <v>5</v>
      </c>
      <c r="BK54" s="1" t="s">
        <v>5</v>
      </c>
      <c r="BL54" s="1" t="s">
        <v>5</v>
      </c>
      <c r="BM54" s="1" t="s">
        <v>5</v>
      </c>
      <c r="BN54" s="1" t="s">
        <v>5</v>
      </c>
      <c r="BO54" s="1" t="s">
        <v>5</v>
      </c>
      <c r="BP54" s="1" t="s">
        <v>5</v>
      </c>
      <c r="BQ54" s="1" t="s">
        <v>5</v>
      </c>
      <c r="BR54" s="1" t="s">
        <v>5</v>
      </c>
      <c r="BS54" s="1" t="s">
        <v>5</v>
      </c>
      <c r="BT54" s="1" t="s">
        <v>5</v>
      </c>
      <c r="BU54" s="1" t="s">
        <v>5</v>
      </c>
      <c r="BV54" s="1" t="s">
        <v>5</v>
      </c>
      <c r="BW54" s="1" t="s">
        <v>5</v>
      </c>
      <c r="BX54" s="1" t="s">
        <v>5</v>
      </c>
      <c r="BY54" s="1" t="s">
        <v>5</v>
      </c>
      <c r="BZ54" s="1" t="s">
        <v>5</v>
      </c>
      <c r="CA54" s="1" t="s">
        <v>5</v>
      </c>
      <c r="CB54" s="1" t="s">
        <v>5</v>
      </c>
      <c r="CC54" s="1" t="s">
        <v>5</v>
      </c>
      <c r="CD54" s="1" t="s">
        <v>5</v>
      </c>
      <c r="CE54" s="1" t="s">
        <v>5</v>
      </c>
      <c r="CF54" s="1" t="s">
        <v>5</v>
      </c>
      <c r="CG54" s="1" t="s">
        <v>5</v>
      </c>
      <c r="CH54" s="1" t="s">
        <v>5</v>
      </c>
      <c r="CI54" s="1" t="s">
        <v>5</v>
      </c>
      <c r="CJ54" s="1" t="s">
        <v>5</v>
      </c>
      <c r="CK54" s="1" t="s">
        <v>5</v>
      </c>
      <c r="CL54" s="1" t="s">
        <v>5</v>
      </c>
      <c r="CM54" s="1" t="s">
        <v>5</v>
      </c>
      <c r="CN54" s="1" t="s">
        <v>5</v>
      </c>
      <c r="CO54" s="1" t="s">
        <v>5</v>
      </c>
      <c r="CP54" s="1" t="s">
        <v>5</v>
      </c>
      <c r="CQ54" s="1" t="s">
        <v>5</v>
      </c>
      <c r="CR54" s="1" t="s">
        <v>5</v>
      </c>
      <c r="CS54" s="1" t="s">
        <v>5</v>
      </c>
      <c r="CT54" s="1" t="s">
        <v>5</v>
      </c>
      <c r="CU54" s="1" t="s">
        <v>5</v>
      </c>
      <c r="CV54" s="1" t="s">
        <v>5</v>
      </c>
      <c r="CW54" s="1" t="s">
        <v>5</v>
      </c>
      <c r="CX54" s="1" t="s">
        <v>5</v>
      </c>
      <c r="CY54" s="1" t="s">
        <v>5</v>
      </c>
      <c r="CZ54" s="1" t="s">
        <v>5</v>
      </c>
      <c r="DA54" s="1" t="s">
        <v>5</v>
      </c>
      <c r="DB54" s="1" t="s">
        <v>5</v>
      </c>
      <c r="DC54" s="1" t="s">
        <v>5</v>
      </c>
      <c r="DD54" s="1" t="s">
        <v>5</v>
      </c>
      <c r="DE54" s="1" t="s">
        <v>5</v>
      </c>
      <c r="DF54" s="1" t="s">
        <v>5</v>
      </c>
      <c r="DG54" s="1" t="s">
        <v>5</v>
      </c>
      <c r="DH54" s="1" t="s">
        <v>5</v>
      </c>
      <c r="DI54" s="1" t="s">
        <v>5</v>
      </c>
      <c r="DJ54" s="1" t="s">
        <v>5</v>
      </c>
    </row>
    <row r="55" spans="1:114">
      <c r="A55" s="18">
        <v>46</v>
      </c>
      <c r="B55" s="15">
        <v>3.76</v>
      </c>
      <c r="C55" s="15">
        <v>11.55</v>
      </c>
      <c r="D55" s="15">
        <v>19.66</v>
      </c>
      <c r="E55" s="15">
        <v>30.65</v>
      </c>
      <c r="F55" s="15">
        <v>42.29</v>
      </c>
      <c r="G55" s="15">
        <v>57.21</v>
      </c>
      <c r="H55" s="15">
        <v>73.11</v>
      </c>
      <c r="I55" s="15">
        <v>90.03</v>
      </c>
      <c r="J55" s="15">
        <v>108.04</v>
      </c>
      <c r="K55" s="15">
        <v>127.21</v>
      </c>
      <c r="L55" s="15">
        <v>147.61000000000001</v>
      </c>
      <c r="M55" s="15">
        <v>169.31</v>
      </c>
      <c r="N55" s="15">
        <v>192.4</v>
      </c>
      <c r="O55" s="15">
        <v>217.02</v>
      </c>
      <c r="P55" s="15">
        <v>243.26</v>
      </c>
      <c r="Q55" s="15">
        <v>243.66</v>
      </c>
      <c r="R55" s="15">
        <v>243.08</v>
      </c>
      <c r="S55" s="15">
        <v>241.33</v>
      </c>
      <c r="T55" s="15">
        <v>238.1</v>
      </c>
      <c r="U55" s="15">
        <v>233.06</v>
      </c>
      <c r="V55" s="15">
        <v>226.27</v>
      </c>
      <c r="W55" s="15">
        <v>217.24</v>
      </c>
      <c r="X55" s="15">
        <v>205.5</v>
      </c>
      <c r="Y55" s="15">
        <v>190.54</v>
      </c>
      <c r="Z55" s="15">
        <v>172.03</v>
      </c>
      <c r="AA55" s="15">
        <v>149.25</v>
      </c>
      <c r="AB55" s="15">
        <v>121.36</v>
      </c>
      <c r="AC55" s="15">
        <v>88.02</v>
      </c>
      <c r="AD55" s="15">
        <v>48.06</v>
      </c>
      <c r="AE55" s="15">
        <v>0</v>
      </c>
      <c r="AF55" s="21"/>
      <c r="AG55" s="21" t="s">
        <v>5</v>
      </c>
      <c r="AH55" s="21" t="s">
        <v>5</v>
      </c>
      <c r="AI55" s="21" t="s">
        <v>5</v>
      </c>
      <c r="AJ55" s="21" t="s">
        <v>5</v>
      </c>
      <c r="AK55" s="21" t="s">
        <v>5</v>
      </c>
      <c r="AL55" s="21" t="s">
        <v>5</v>
      </c>
      <c r="AM55" s="1" t="s">
        <v>5</v>
      </c>
      <c r="AN55" s="1" t="s">
        <v>5</v>
      </c>
      <c r="AO55" s="1" t="s">
        <v>5</v>
      </c>
      <c r="AP55" s="1" t="s">
        <v>5</v>
      </c>
      <c r="AQ55" s="1" t="s">
        <v>5</v>
      </c>
      <c r="AR55" s="1" t="s">
        <v>5</v>
      </c>
      <c r="AS55" s="1" t="s">
        <v>5</v>
      </c>
      <c r="AT55" s="1" t="s">
        <v>5</v>
      </c>
      <c r="AU55" s="1" t="s">
        <v>5</v>
      </c>
      <c r="AV55" s="1" t="s">
        <v>5</v>
      </c>
      <c r="AW55" s="1" t="s">
        <v>5</v>
      </c>
      <c r="AX55" s="1" t="s">
        <v>5</v>
      </c>
      <c r="AY55" s="1" t="s">
        <v>5</v>
      </c>
      <c r="AZ55" s="1" t="s">
        <v>5</v>
      </c>
      <c r="BA55" s="1" t="s">
        <v>5</v>
      </c>
      <c r="BB55" s="1" t="s">
        <v>5</v>
      </c>
      <c r="BC55" s="1" t="s">
        <v>5</v>
      </c>
      <c r="BD55" s="1" t="s">
        <v>5</v>
      </c>
      <c r="BE55" s="1" t="s">
        <v>5</v>
      </c>
      <c r="BF55" s="1" t="s">
        <v>5</v>
      </c>
      <c r="BG55" s="1" t="s">
        <v>5</v>
      </c>
      <c r="BH55" s="1" t="s">
        <v>5</v>
      </c>
      <c r="BI55" s="1" t="s">
        <v>5</v>
      </c>
      <c r="BJ55" s="1" t="s">
        <v>5</v>
      </c>
      <c r="BK55" s="1" t="s">
        <v>5</v>
      </c>
      <c r="BL55" s="1" t="s">
        <v>5</v>
      </c>
      <c r="BM55" s="1" t="s">
        <v>5</v>
      </c>
      <c r="BN55" s="1" t="s">
        <v>5</v>
      </c>
      <c r="BO55" s="1" t="s">
        <v>5</v>
      </c>
      <c r="BP55" s="1" t="s">
        <v>5</v>
      </c>
      <c r="BQ55" s="1" t="s">
        <v>5</v>
      </c>
      <c r="BR55" s="1" t="s">
        <v>5</v>
      </c>
      <c r="BS55" s="1" t="s">
        <v>5</v>
      </c>
      <c r="BT55" s="1" t="s">
        <v>5</v>
      </c>
      <c r="BU55" s="1" t="s">
        <v>5</v>
      </c>
      <c r="BV55" s="1" t="s">
        <v>5</v>
      </c>
      <c r="BW55" s="1" t="s">
        <v>5</v>
      </c>
      <c r="BX55" s="1" t="s">
        <v>5</v>
      </c>
      <c r="BY55" s="1" t="s">
        <v>5</v>
      </c>
      <c r="BZ55" s="1" t="s">
        <v>5</v>
      </c>
      <c r="CA55" s="1" t="s">
        <v>5</v>
      </c>
      <c r="CB55" s="1" t="s">
        <v>5</v>
      </c>
      <c r="CC55" s="1" t="s">
        <v>5</v>
      </c>
      <c r="CD55" s="1" t="s">
        <v>5</v>
      </c>
      <c r="CE55" s="1" t="s">
        <v>5</v>
      </c>
      <c r="CF55" s="1" t="s">
        <v>5</v>
      </c>
      <c r="CG55" s="1" t="s">
        <v>5</v>
      </c>
      <c r="CH55" s="1" t="s">
        <v>5</v>
      </c>
      <c r="CI55" s="1" t="s">
        <v>5</v>
      </c>
      <c r="CJ55" s="1" t="s">
        <v>5</v>
      </c>
      <c r="CK55" s="1" t="s">
        <v>5</v>
      </c>
      <c r="CL55" s="1" t="s">
        <v>5</v>
      </c>
      <c r="CM55" s="1" t="s">
        <v>5</v>
      </c>
      <c r="CN55" s="1" t="s">
        <v>5</v>
      </c>
      <c r="CO55" s="1" t="s">
        <v>5</v>
      </c>
      <c r="CP55" s="1" t="s">
        <v>5</v>
      </c>
      <c r="CQ55" s="1" t="s">
        <v>5</v>
      </c>
      <c r="CR55" s="1" t="s">
        <v>5</v>
      </c>
      <c r="CS55" s="1" t="s">
        <v>5</v>
      </c>
      <c r="CT55" s="1" t="s">
        <v>5</v>
      </c>
      <c r="CU55" s="1" t="s">
        <v>5</v>
      </c>
      <c r="CV55" s="1" t="s">
        <v>5</v>
      </c>
      <c r="CW55" s="1" t="s">
        <v>5</v>
      </c>
      <c r="CX55" s="1" t="s">
        <v>5</v>
      </c>
      <c r="CY55" s="1" t="s">
        <v>5</v>
      </c>
      <c r="CZ55" s="1" t="s">
        <v>5</v>
      </c>
      <c r="DA55" s="1" t="s">
        <v>5</v>
      </c>
      <c r="DB55" s="1" t="s">
        <v>5</v>
      </c>
      <c r="DC55" s="1" t="s">
        <v>5</v>
      </c>
      <c r="DD55" s="1" t="s">
        <v>5</v>
      </c>
      <c r="DE55" s="1" t="s">
        <v>5</v>
      </c>
      <c r="DF55" s="1" t="s">
        <v>5</v>
      </c>
      <c r="DG55" s="1" t="s">
        <v>5</v>
      </c>
      <c r="DH55" s="1" t="s">
        <v>5</v>
      </c>
      <c r="DI55" s="1" t="s">
        <v>5</v>
      </c>
      <c r="DJ55" s="1" t="s">
        <v>5</v>
      </c>
    </row>
    <row r="56" spans="1:114">
      <c r="A56" s="18">
        <v>47</v>
      </c>
      <c r="B56" s="15">
        <v>3.85</v>
      </c>
      <c r="C56" s="15">
        <v>11.89</v>
      </c>
      <c r="D56" s="15">
        <v>20.3</v>
      </c>
      <c r="E56" s="15">
        <v>31.77</v>
      </c>
      <c r="F56" s="15">
        <v>43.92</v>
      </c>
      <c r="G56" s="15">
        <v>59.79</v>
      </c>
      <c r="H56" s="15">
        <v>76.7</v>
      </c>
      <c r="I56" s="15">
        <v>94.72</v>
      </c>
      <c r="J56" s="15">
        <v>113.91</v>
      </c>
      <c r="K56" s="15">
        <v>134.33000000000001</v>
      </c>
      <c r="L56" s="15">
        <v>156.06</v>
      </c>
      <c r="M56" s="15">
        <v>179.2</v>
      </c>
      <c r="N56" s="15">
        <v>203.88</v>
      </c>
      <c r="O56" s="15">
        <v>230.18</v>
      </c>
      <c r="P56" s="15">
        <v>258.25</v>
      </c>
      <c r="Q56" s="15">
        <v>258.77999999999997</v>
      </c>
      <c r="R56" s="15">
        <v>258.23</v>
      </c>
      <c r="S56" s="15">
        <v>256.35000000000002</v>
      </c>
      <c r="T56" s="15">
        <v>252.8</v>
      </c>
      <c r="U56" s="15">
        <v>247.67</v>
      </c>
      <c r="V56" s="15">
        <v>240.51</v>
      </c>
      <c r="W56" s="15">
        <v>230.87</v>
      </c>
      <c r="X56" s="15">
        <v>218.3</v>
      </c>
      <c r="Y56" s="15">
        <v>202.5</v>
      </c>
      <c r="Z56" s="15">
        <v>182.81</v>
      </c>
      <c r="AA56" s="15">
        <v>158.5</v>
      </c>
      <c r="AB56" s="15">
        <v>129.26</v>
      </c>
      <c r="AC56" s="15">
        <v>94.08</v>
      </c>
      <c r="AD56" s="15">
        <v>51.59</v>
      </c>
      <c r="AE56" s="15">
        <v>0</v>
      </c>
      <c r="AF56" s="21"/>
      <c r="AG56" s="21" t="s">
        <v>5</v>
      </c>
      <c r="AH56" s="21" t="s">
        <v>5</v>
      </c>
      <c r="AI56" s="21" t="s">
        <v>5</v>
      </c>
      <c r="AJ56" s="21" t="s">
        <v>5</v>
      </c>
      <c r="AK56" s="21" t="s">
        <v>5</v>
      </c>
      <c r="AL56" s="21" t="s">
        <v>5</v>
      </c>
      <c r="AM56" s="1" t="s">
        <v>5</v>
      </c>
      <c r="AN56" s="1" t="s">
        <v>5</v>
      </c>
      <c r="AO56" s="1" t="s">
        <v>5</v>
      </c>
      <c r="AP56" s="1" t="s">
        <v>5</v>
      </c>
      <c r="AQ56" s="1" t="s">
        <v>5</v>
      </c>
      <c r="AR56" s="1" t="s">
        <v>5</v>
      </c>
      <c r="AS56" s="1" t="s">
        <v>5</v>
      </c>
      <c r="AT56" s="1" t="s">
        <v>5</v>
      </c>
      <c r="AU56" s="1" t="s">
        <v>5</v>
      </c>
      <c r="AV56" s="1" t="s">
        <v>5</v>
      </c>
      <c r="AW56" s="1" t="s">
        <v>5</v>
      </c>
      <c r="AX56" s="1" t="s">
        <v>5</v>
      </c>
      <c r="AY56" s="1" t="s">
        <v>5</v>
      </c>
      <c r="AZ56" s="1" t="s">
        <v>5</v>
      </c>
      <c r="BA56" s="1" t="s">
        <v>5</v>
      </c>
      <c r="BB56" s="1" t="s">
        <v>5</v>
      </c>
      <c r="BC56" s="1" t="s">
        <v>5</v>
      </c>
      <c r="BD56" s="1" t="s">
        <v>5</v>
      </c>
      <c r="BE56" s="1" t="s">
        <v>5</v>
      </c>
      <c r="BF56" s="1" t="s">
        <v>5</v>
      </c>
      <c r="BG56" s="1" t="s">
        <v>5</v>
      </c>
      <c r="BH56" s="1" t="s">
        <v>5</v>
      </c>
      <c r="BI56" s="1" t="s">
        <v>5</v>
      </c>
      <c r="BJ56" s="1" t="s">
        <v>5</v>
      </c>
      <c r="BK56" s="1" t="s">
        <v>5</v>
      </c>
      <c r="BL56" s="1" t="s">
        <v>5</v>
      </c>
      <c r="BM56" s="1" t="s">
        <v>5</v>
      </c>
      <c r="BN56" s="1" t="s">
        <v>5</v>
      </c>
      <c r="BO56" s="1" t="s">
        <v>5</v>
      </c>
      <c r="BP56" s="1" t="s">
        <v>5</v>
      </c>
      <c r="BQ56" s="1" t="s">
        <v>5</v>
      </c>
      <c r="BR56" s="1" t="s">
        <v>5</v>
      </c>
      <c r="BS56" s="1" t="s">
        <v>5</v>
      </c>
      <c r="BT56" s="1" t="s">
        <v>5</v>
      </c>
      <c r="BU56" s="1" t="s">
        <v>5</v>
      </c>
      <c r="BV56" s="1" t="s">
        <v>5</v>
      </c>
      <c r="BW56" s="1" t="s">
        <v>5</v>
      </c>
      <c r="BX56" s="1" t="s">
        <v>5</v>
      </c>
      <c r="BY56" s="1" t="s">
        <v>5</v>
      </c>
      <c r="BZ56" s="1" t="s">
        <v>5</v>
      </c>
      <c r="CA56" s="1" t="s">
        <v>5</v>
      </c>
      <c r="CB56" s="1" t="s">
        <v>5</v>
      </c>
      <c r="CC56" s="1" t="s">
        <v>5</v>
      </c>
      <c r="CD56" s="1" t="s">
        <v>5</v>
      </c>
      <c r="CE56" s="1" t="s">
        <v>5</v>
      </c>
      <c r="CF56" s="1" t="s">
        <v>5</v>
      </c>
      <c r="CG56" s="1" t="s">
        <v>5</v>
      </c>
      <c r="CH56" s="1" t="s">
        <v>5</v>
      </c>
      <c r="CI56" s="1" t="s">
        <v>5</v>
      </c>
      <c r="CJ56" s="1" t="s">
        <v>5</v>
      </c>
      <c r="CK56" s="1" t="s">
        <v>5</v>
      </c>
      <c r="CL56" s="1" t="s">
        <v>5</v>
      </c>
      <c r="CM56" s="1" t="s">
        <v>5</v>
      </c>
      <c r="CN56" s="1" t="s">
        <v>5</v>
      </c>
      <c r="CO56" s="1" t="s">
        <v>5</v>
      </c>
      <c r="CP56" s="1" t="s">
        <v>5</v>
      </c>
      <c r="CQ56" s="1" t="s">
        <v>5</v>
      </c>
      <c r="CR56" s="1" t="s">
        <v>5</v>
      </c>
      <c r="CS56" s="1" t="s">
        <v>5</v>
      </c>
      <c r="CT56" s="1" t="s">
        <v>5</v>
      </c>
      <c r="CU56" s="1" t="s">
        <v>5</v>
      </c>
      <c r="CV56" s="1" t="s">
        <v>5</v>
      </c>
      <c r="CW56" s="1" t="s">
        <v>5</v>
      </c>
      <c r="CX56" s="1" t="s">
        <v>5</v>
      </c>
      <c r="CY56" s="1" t="s">
        <v>5</v>
      </c>
      <c r="CZ56" s="1" t="s">
        <v>5</v>
      </c>
      <c r="DA56" s="1" t="s">
        <v>5</v>
      </c>
      <c r="DB56" s="1" t="s">
        <v>5</v>
      </c>
      <c r="DC56" s="1" t="s">
        <v>5</v>
      </c>
      <c r="DD56" s="1" t="s">
        <v>5</v>
      </c>
      <c r="DE56" s="1" t="s">
        <v>5</v>
      </c>
      <c r="DF56" s="1" t="s">
        <v>5</v>
      </c>
      <c r="DG56" s="1" t="s">
        <v>5</v>
      </c>
      <c r="DH56" s="1" t="s">
        <v>5</v>
      </c>
      <c r="DI56" s="1" t="s">
        <v>5</v>
      </c>
      <c r="DJ56" s="1" t="s">
        <v>5</v>
      </c>
    </row>
    <row r="57" spans="1:114">
      <c r="A57" s="18">
        <v>48</v>
      </c>
      <c r="B57" s="15">
        <v>3.96</v>
      </c>
      <c r="C57" s="15">
        <v>12.29</v>
      </c>
      <c r="D57" s="15">
        <v>21.03</v>
      </c>
      <c r="E57" s="15">
        <v>32.979999999999997</v>
      </c>
      <c r="F57" s="15">
        <v>45.65</v>
      </c>
      <c r="G57" s="15">
        <v>62.5</v>
      </c>
      <c r="H57" s="15">
        <v>80.47</v>
      </c>
      <c r="I57" s="15">
        <v>99.61</v>
      </c>
      <c r="J57" s="15">
        <v>120</v>
      </c>
      <c r="K57" s="15">
        <v>141.71</v>
      </c>
      <c r="L57" s="15">
        <v>164.83</v>
      </c>
      <c r="M57" s="15">
        <v>189.48</v>
      </c>
      <c r="N57" s="15">
        <v>215.76</v>
      </c>
      <c r="O57" s="15">
        <v>243.8</v>
      </c>
      <c r="P57" s="15">
        <v>273.75</v>
      </c>
      <c r="Q57" s="15">
        <v>274.36</v>
      </c>
      <c r="R57" s="15">
        <v>273.76</v>
      </c>
      <c r="S57" s="15">
        <v>271.64999999999998</v>
      </c>
      <c r="T57" s="15">
        <v>268.10000000000002</v>
      </c>
      <c r="U57" s="15">
        <v>262.72000000000003</v>
      </c>
      <c r="V57" s="15">
        <v>255.09</v>
      </c>
      <c r="W57" s="15">
        <v>244.79</v>
      </c>
      <c r="X57" s="15">
        <v>231.57</v>
      </c>
      <c r="Y57" s="15">
        <v>214.84</v>
      </c>
      <c r="Z57" s="15">
        <v>193.93</v>
      </c>
      <c r="AA57" s="15">
        <v>168.62</v>
      </c>
      <c r="AB57" s="15">
        <v>137.99</v>
      </c>
      <c r="AC57" s="15">
        <v>100.83</v>
      </c>
      <c r="AD57" s="15">
        <v>55.52</v>
      </c>
      <c r="AE57" s="15">
        <v>0</v>
      </c>
      <c r="AF57" s="21"/>
      <c r="AG57" s="21" t="s">
        <v>5</v>
      </c>
      <c r="AH57" s="21" t="s">
        <v>5</v>
      </c>
      <c r="AI57" s="21" t="s">
        <v>5</v>
      </c>
      <c r="AJ57" s="21" t="s">
        <v>5</v>
      </c>
      <c r="AK57" s="21" t="s">
        <v>5</v>
      </c>
      <c r="AL57" s="21" t="s">
        <v>5</v>
      </c>
      <c r="AM57" s="1" t="s">
        <v>5</v>
      </c>
      <c r="AN57" s="1" t="s">
        <v>5</v>
      </c>
      <c r="AO57" s="1" t="s">
        <v>5</v>
      </c>
      <c r="AP57" s="1" t="s">
        <v>5</v>
      </c>
      <c r="AQ57" s="1" t="s">
        <v>5</v>
      </c>
      <c r="AR57" s="1" t="s">
        <v>5</v>
      </c>
      <c r="AS57" s="1" t="s">
        <v>5</v>
      </c>
      <c r="AT57" s="1" t="s">
        <v>5</v>
      </c>
      <c r="AU57" s="1" t="s">
        <v>5</v>
      </c>
      <c r="AV57" s="1" t="s">
        <v>5</v>
      </c>
      <c r="AW57" s="1" t="s">
        <v>5</v>
      </c>
      <c r="AX57" s="1" t="s">
        <v>5</v>
      </c>
      <c r="AY57" s="1" t="s">
        <v>5</v>
      </c>
      <c r="AZ57" s="1" t="s">
        <v>5</v>
      </c>
      <c r="BA57" s="1" t="s">
        <v>5</v>
      </c>
      <c r="BB57" s="1" t="s">
        <v>5</v>
      </c>
      <c r="BC57" s="1" t="s">
        <v>5</v>
      </c>
      <c r="BD57" s="1" t="s">
        <v>5</v>
      </c>
      <c r="BE57" s="1" t="s">
        <v>5</v>
      </c>
      <c r="BF57" s="1" t="s">
        <v>5</v>
      </c>
      <c r="BG57" s="1" t="s">
        <v>5</v>
      </c>
      <c r="BH57" s="1" t="s">
        <v>5</v>
      </c>
      <c r="BI57" s="1" t="s">
        <v>5</v>
      </c>
      <c r="BJ57" s="1" t="s">
        <v>5</v>
      </c>
      <c r="BK57" s="1" t="s">
        <v>5</v>
      </c>
      <c r="BL57" s="1" t="s">
        <v>5</v>
      </c>
      <c r="BM57" s="1" t="s">
        <v>5</v>
      </c>
      <c r="BN57" s="1" t="s">
        <v>5</v>
      </c>
      <c r="BO57" s="1" t="s">
        <v>5</v>
      </c>
      <c r="BP57" s="1" t="s">
        <v>5</v>
      </c>
      <c r="BQ57" s="1" t="s">
        <v>5</v>
      </c>
      <c r="BR57" s="1" t="s">
        <v>5</v>
      </c>
      <c r="BS57" s="1" t="s">
        <v>5</v>
      </c>
      <c r="BT57" s="1" t="s">
        <v>5</v>
      </c>
      <c r="BU57" s="1" t="s">
        <v>5</v>
      </c>
      <c r="BV57" s="1" t="s">
        <v>5</v>
      </c>
      <c r="BW57" s="1" t="s">
        <v>5</v>
      </c>
      <c r="BX57" s="1" t="s">
        <v>5</v>
      </c>
      <c r="BY57" s="1" t="s">
        <v>5</v>
      </c>
      <c r="BZ57" s="1" t="s">
        <v>5</v>
      </c>
      <c r="CA57" s="1" t="s">
        <v>5</v>
      </c>
      <c r="CB57" s="1" t="s">
        <v>5</v>
      </c>
      <c r="CC57" s="1" t="s">
        <v>5</v>
      </c>
      <c r="CD57" s="1" t="s">
        <v>5</v>
      </c>
      <c r="CE57" s="1" t="s">
        <v>5</v>
      </c>
      <c r="CF57" s="1" t="s">
        <v>5</v>
      </c>
      <c r="CG57" s="1" t="s">
        <v>5</v>
      </c>
      <c r="CH57" s="1" t="s">
        <v>5</v>
      </c>
      <c r="CI57" s="1" t="s">
        <v>5</v>
      </c>
      <c r="CJ57" s="1" t="s">
        <v>5</v>
      </c>
      <c r="CK57" s="1" t="s">
        <v>5</v>
      </c>
      <c r="CL57" s="1" t="s">
        <v>5</v>
      </c>
      <c r="CM57" s="1" t="s">
        <v>5</v>
      </c>
      <c r="CN57" s="1" t="s">
        <v>5</v>
      </c>
      <c r="CO57" s="1" t="s">
        <v>5</v>
      </c>
      <c r="CP57" s="1" t="s">
        <v>5</v>
      </c>
      <c r="CQ57" s="1" t="s">
        <v>5</v>
      </c>
      <c r="CR57" s="1" t="s">
        <v>5</v>
      </c>
      <c r="CS57" s="1" t="s">
        <v>5</v>
      </c>
      <c r="CT57" s="1" t="s">
        <v>5</v>
      </c>
      <c r="CU57" s="1" t="s">
        <v>5</v>
      </c>
      <c r="CV57" s="1" t="s">
        <v>5</v>
      </c>
      <c r="CW57" s="1" t="s">
        <v>5</v>
      </c>
      <c r="CX57" s="1" t="s">
        <v>5</v>
      </c>
      <c r="CY57" s="1" t="s">
        <v>5</v>
      </c>
      <c r="CZ57" s="1" t="s">
        <v>5</v>
      </c>
      <c r="DA57" s="1" t="s">
        <v>5</v>
      </c>
      <c r="DB57" s="1" t="s">
        <v>5</v>
      </c>
      <c r="DC57" s="1" t="s">
        <v>5</v>
      </c>
      <c r="DD57" s="1" t="s">
        <v>5</v>
      </c>
      <c r="DE57" s="1" t="s">
        <v>5</v>
      </c>
      <c r="DF57" s="1" t="s">
        <v>5</v>
      </c>
      <c r="DG57" s="1" t="s">
        <v>5</v>
      </c>
      <c r="DH57" s="1" t="s">
        <v>5</v>
      </c>
      <c r="DI57" s="1" t="s">
        <v>5</v>
      </c>
      <c r="DJ57" s="1" t="s">
        <v>5</v>
      </c>
    </row>
    <row r="58" spans="1:114">
      <c r="A58" s="18">
        <v>49</v>
      </c>
      <c r="B58" s="15">
        <v>4.09</v>
      </c>
      <c r="C58" s="15">
        <v>12.73</v>
      </c>
      <c r="D58" s="15">
        <v>21.8</v>
      </c>
      <c r="E58" s="15">
        <v>34.24</v>
      </c>
      <c r="F58" s="15">
        <v>47.41</v>
      </c>
      <c r="G58" s="15">
        <v>65.260000000000005</v>
      </c>
      <c r="H58" s="15">
        <v>84.3</v>
      </c>
      <c r="I58" s="15">
        <v>104.58</v>
      </c>
      <c r="J58" s="15">
        <v>126.19</v>
      </c>
      <c r="K58" s="15">
        <v>149.19999999999999</v>
      </c>
      <c r="L58" s="15">
        <v>173.74</v>
      </c>
      <c r="M58" s="15">
        <v>199.91</v>
      </c>
      <c r="N58" s="15">
        <v>227.82</v>
      </c>
      <c r="O58" s="15">
        <v>257.61</v>
      </c>
      <c r="P58" s="15">
        <v>289.44</v>
      </c>
      <c r="Q58" s="15">
        <v>290.04000000000002</v>
      </c>
      <c r="R58" s="15">
        <v>289.26</v>
      </c>
      <c r="S58" s="15">
        <v>287.2</v>
      </c>
      <c r="T58" s="15">
        <v>283.48</v>
      </c>
      <c r="U58" s="15">
        <v>277.72000000000003</v>
      </c>
      <c r="V58" s="15">
        <v>269.55</v>
      </c>
      <c r="W58" s="15">
        <v>258.75</v>
      </c>
      <c r="X58" s="15">
        <v>244.78</v>
      </c>
      <c r="Y58" s="15">
        <v>227.06</v>
      </c>
      <c r="Z58" s="15">
        <v>205.41</v>
      </c>
      <c r="AA58" s="15">
        <v>179.04</v>
      </c>
      <c r="AB58" s="15">
        <v>146.85</v>
      </c>
      <c r="AC58" s="15">
        <v>107.41</v>
      </c>
      <c r="AD58" s="15">
        <v>58.89</v>
      </c>
      <c r="AE58" s="15">
        <v>0</v>
      </c>
      <c r="AF58" s="21"/>
      <c r="AG58" s="21" t="s">
        <v>5</v>
      </c>
      <c r="AH58" s="21" t="s">
        <v>5</v>
      </c>
      <c r="AI58" s="21" t="s">
        <v>5</v>
      </c>
      <c r="AJ58" s="21" t="s">
        <v>5</v>
      </c>
      <c r="AK58" s="21" t="s">
        <v>5</v>
      </c>
      <c r="AL58" s="21" t="s">
        <v>5</v>
      </c>
      <c r="AM58" s="1" t="s">
        <v>5</v>
      </c>
      <c r="AN58" s="1" t="s">
        <v>5</v>
      </c>
      <c r="AO58" s="1" t="s">
        <v>5</v>
      </c>
      <c r="AP58" s="1" t="s">
        <v>5</v>
      </c>
      <c r="AQ58" s="1" t="s">
        <v>5</v>
      </c>
      <c r="AR58" s="1" t="s">
        <v>5</v>
      </c>
      <c r="AS58" s="1" t="s">
        <v>5</v>
      </c>
      <c r="AT58" s="1" t="s">
        <v>5</v>
      </c>
      <c r="AU58" s="1" t="s">
        <v>5</v>
      </c>
      <c r="AV58" s="1" t="s">
        <v>5</v>
      </c>
      <c r="AW58" s="1" t="s">
        <v>5</v>
      </c>
      <c r="AX58" s="1" t="s">
        <v>5</v>
      </c>
      <c r="AY58" s="1" t="s">
        <v>5</v>
      </c>
      <c r="AZ58" s="1" t="s">
        <v>5</v>
      </c>
      <c r="BA58" s="1" t="s">
        <v>5</v>
      </c>
      <c r="BB58" s="1" t="s">
        <v>5</v>
      </c>
      <c r="BC58" s="1" t="s">
        <v>5</v>
      </c>
      <c r="BD58" s="1" t="s">
        <v>5</v>
      </c>
      <c r="BE58" s="1" t="s">
        <v>5</v>
      </c>
      <c r="BF58" s="1" t="s">
        <v>5</v>
      </c>
      <c r="BG58" s="1" t="s">
        <v>5</v>
      </c>
      <c r="BH58" s="1" t="s">
        <v>5</v>
      </c>
      <c r="BI58" s="1" t="s">
        <v>5</v>
      </c>
      <c r="BJ58" s="1" t="s">
        <v>5</v>
      </c>
      <c r="BK58" s="1" t="s">
        <v>5</v>
      </c>
      <c r="BL58" s="1" t="s">
        <v>5</v>
      </c>
      <c r="BM58" s="1" t="s">
        <v>5</v>
      </c>
      <c r="BN58" s="1" t="s">
        <v>5</v>
      </c>
      <c r="BO58" s="1" t="s">
        <v>5</v>
      </c>
      <c r="BP58" s="1" t="s">
        <v>5</v>
      </c>
      <c r="BQ58" s="1" t="s">
        <v>5</v>
      </c>
      <c r="BR58" s="1" t="s">
        <v>5</v>
      </c>
      <c r="BS58" s="1" t="s">
        <v>5</v>
      </c>
      <c r="BT58" s="1" t="s">
        <v>5</v>
      </c>
      <c r="BU58" s="1" t="s">
        <v>5</v>
      </c>
      <c r="BV58" s="1" t="s">
        <v>5</v>
      </c>
      <c r="BW58" s="1" t="s">
        <v>5</v>
      </c>
      <c r="BX58" s="1" t="s">
        <v>5</v>
      </c>
      <c r="BY58" s="1" t="s">
        <v>5</v>
      </c>
      <c r="BZ58" s="1" t="s">
        <v>5</v>
      </c>
      <c r="CA58" s="1" t="s">
        <v>5</v>
      </c>
      <c r="CB58" s="1" t="s">
        <v>5</v>
      </c>
      <c r="CC58" s="1" t="s">
        <v>5</v>
      </c>
      <c r="CD58" s="1" t="s">
        <v>5</v>
      </c>
      <c r="CE58" s="1" t="s">
        <v>5</v>
      </c>
      <c r="CF58" s="1" t="s">
        <v>5</v>
      </c>
      <c r="CG58" s="1" t="s">
        <v>5</v>
      </c>
      <c r="CH58" s="1" t="s">
        <v>5</v>
      </c>
      <c r="CI58" s="1" t="s">
        <v>5</v>
      </c>
      <c r="CJ58" s="1" t="s">
        <v>5</v>
      </c>
      <c r="CK58" s="1" t="s">
        <v>5</v>
      </c>
      <c r="CL58" s="1" t="s">
        <v>5</v>
      </c>
      <c r="CM58" s="1" t="s">
        <v>5</v>
      </c>
      <c r="CN58" s="1" t="s">
        <v>5</v>
      </c>
      <c r="CO58" s="1" t="s">
        <v>5</v>
      </c>
      <c r="CP58" s="1" t="s">
        <v>5</v>
      </c>
      <c r="CQ58" s="1" t="s">
        <v>5</v>
      </c>
      <c r="CR58" s="1" t="s">
        <v>5</v>
      </c>
      <c r="CS58" s="1" t="s">
        <v>5</v>
      </c>
      <c r="CT58" s="1" t="s">
        <v>5</v>
      </c>
      <c r="CU58" s="1" t="s">
        <v>5</v>
      </c>
      <c r="CV58" s="1" t="s">
        <v>5</v>
      </c>
      <c r="CW58" s="1" t="s">
        <v>5</v>
      </c>
      <c r="CX58" s="1" t="s">
        <v>5</v>
      </c>
      <c r="CY58" s="1" t="s">
        <v>5</v>
      </c>
      <c r="CZ58" s="1" t="s">
        <v>5</v>
      </c>
      <c r="DA58" s="1" t="s">
        <v>5</v>
      </c>
      <c r="DB58" s="1" t="s">
        <v>5</v>
      </c>
      <c r="DC58" s="1" t="s">
        <v>5</v>
      </c>
      <c r="DD58" s="1" t="s">
        <v>5</v>
      </c>
      <c r="DE58" s="1" t="s">
        <v>5</v>
      </c>
      <c r="DF58" s="1" t="s">
        <v>5</v>
      </c>
      <c r="DG58" s="1" t="s">
        <v>5</v>
      </c>
      <c r="DH58" s="1" t="s">
        <v>5</v>
      </c>
      <c r="DI58" s="1" t="s">
        <v>5</v>
      </c>
      <c r="DJ58" s="1" t="s">
        <v>5</v>
      </c>
    </row>
    <row r="59" spans="1:114">
      <c r="A59" s="19">
        <v>50</v>
      </c>
      <c r="B59" s="17">
        <v>4.17</v>
      </c>
      <c r="C59" s="17">
        <v>12.98</v>
      </c>
      <c r="D59" s="17">
        <v>22.23</v>
      </c>
      <c r="E59" s="17">
        <v>34.950000000000003</v>
      </c>
      <c r="F59" s="17">
        <v>48.4</v>
      </c>
      <c r="G59" s="17">
        <v>67.319999999999993</v>
      </c>
      <c r="H59" s="17">
        <v>87.49</v>
      </c>
      <c r="I59" s="17">
        <v>108.99</v>
      </c>
      <c r="J59" s="17">
        <v>131.88999999999999</v>
      </c>
      <c r="K59" s="17">
        <v>156.32</v>
      </c>
      <c r="L59" s="17">
        <v>182.35</v>
      </c>
      <c r="M59" s="17">
        <v>210.13</v>
      </c>
      <c r="N59" s="17">
        <v>239.76</v>
      </c>
      <c r="O59" s="17">
        <v>271.39999999999998</v>
      </c>
      <c r="P59" s="17">
        <v>305.19</v>
      </c>
      <c r="Q59" s="17">
        <v>305.64999999999998</v>
      </c>
      <c r="R59" s="17">
        <v>304.97000000000003</v>
      </c>
      <c r="S59" s="17">
        <v>302.8</v>
      </c>
      <c r="T59" s="17">
        <v>298.79000000000002</v>
      </c>
      <c r="U59" s="17">
        <v>292.58999999999997</v>
      </c>
      <c r="V59" s="17">
        <v>284.04000000000002</v>
      </c>
      <c r="W59" s="17">
        <v>272.64</v>
      </c>
      <c r="X59" s="17">
        <v>257.89</v>
      </c>
      <c r="Y59" s="17">
        <v>239.66</v>
      </c>
      <c r="Z59" s="17">
        <v>217.24</v>
      </c>
      <c r="AA59" s="17">
        <v>189.69</v>
      </c>
      <c r="AB59" s="17">
        <v>155.71</v>
      </c>
      <c r="AC59" s="17">
        <v>113.7</v>
      </c>
      <c r="AD59" s="17">
        <v>62.58</v>
      </c>
      <c r="AE59" s="17">
        <v>0</v>
      </c>
      <c r="AF59" s="21"/>
      <c r="AG59" s="21" t="s">
        <v>5</v>
      </c>
      <c r="AH59" s="21" t="s">
        <v>5</v>
      </c>
      <c r="AI59" s="21" t="s">
        <v>5</v>
      </c>
      <c r="AJ59" s="21" t="s">
        <v>5</v>
      </c>
      <c r="AK59" s="21" t="s">
        <v>5</v>
      </c>
      <c r="AL59" s="21" t="s">
        <v>5</v>
      </c>
      <c r="AM59" s="1" t="s">
        <v>5</v>
      </c>
      <c r="AN59" s="1" t="s">
        <v>5</v>
      </c>
      <c r="AO59" s="1" t="s">
        <v>5</v>
      </c>
      <c r="AP59" s="1" t="s">
        <v>5</v>
      </c>
      <c r="AQ59" s="1" t="s">
        <v>5</v>
      </c>
      <c r="AR59" s="1" t="s">
        <v>5</v>
      </c>
      <c r="AS59" s="1" t="s">
        <v>5</v>
      </c>
      <c r="AT59" s="1" t="s">
        <v>5</v>
      </c>
      <c r="AU59" s="1" t="s">
        <v>5</v>
      </c>
      <c r="AV59" s="1" t="s">
        <v>5</v>
      </c>
      <c r="AW59" s="1" t="s">
        <v>5</v>
      </c>
      <c r="AX59" s="1" t="s">
        <v>5</v>
      </c>
      <c r="AY59" s="1" t="s">
        <v>5</v>
      </c>
      <c r="AZ59" s="1" t="s">
        <v>5</v>
      </c>
      <c r="BA59" s="1" t="s">
        <v>5</v>
      </c>
      <c r="BB59" s="1" t="s">
        <v>5</v>
      </c>
      <c r="BC59" s="1" t="s">
        <v>5</v>
      </c>
      <c r="BD59" s="1" t="s">
        <v>5</v>
      </c>
      <c r="BE59" s="1" t="s">
        <v>5</v>
      </c>
      <c r="BF59" s="1" t="s">
        <v>5</v>
      </c>
      <c r="BG59" s="1" t="s">
        <v>5</v>
      </c>
      <c r="BH59" s="1" t="s">
        <v>5</v>
      </c>
      <c r="BI59" s="1" t="s">
        <v>5</v>
      </c>
      <c r="BJ59" s="1" t="s">
        <v>5</v>
      </c>
      <c r="BK59" s="1" t="s">
        <v>5</v>
      </c>
      <c r="BL59" s="1" t="s">
        <v>5</v>
      </c>
      <c r="BM59" s="1" t="s">
        <v>5</v>
      </c>
      <c r="BN59" s="1" t="s">
        <v>5</v>
      </c>
      <c r="BO59" s="1" t="s">
        <v>5</v>
      </c>
      <c r="BP59" s="1" t="s">
        <v>5</v>
      </c>
      <c r="BQ59" s="1" t="s">
        <v>5</v>
      </c>
      <c r="BR59" s="1" t="s">
        <v>5</v>
      </c>
      <c r="BS59" s="1" t="s">
        <v>5</v>
      </c>
      <c r="BT59" s="1" t="s">
        <v>5</v>
      </c>
      <c r="BU59" s="1" t="s">
        <v>5</v>
      </c>
      <c r="BV59" s="1" t="s">
        <v>5</v>
      </c>
      <c r="BW59" s="1" t="s">
        <v>5</v>
      </c>
      <c r="BX59" s="1" t="s">
        <v>5</v>
      </c>
      <c r="BY59" s="1" t="s">
        <v>5</v>
      </c>
      <c r="BZ59" s="1" t="s">
        <v>5</v>
      </c>
      <c r="CA59" s="1" t="s">
        <v>5</v>
      </c>
      <c r="CB59" s="1" t="s">
        <v>5</v>
      </c>
      <c r="CC59" s="1" t="s">
        <v>5</v>
      </c>
      <c r="CD59" s="1" t="s">
        <v>5</v>
      </c>
      <c r="CE59" s="1" t="s">
        <v>5</v>
      </c>
      <c r="CF59" s="1" t="s">
        <v>5</v>
      </c>
      <c r="CG59" s="1" t="s">
        <v>5</v>
      </c>
      <c r="CH59" s="1" t="s">
        <v>5</v>
      </c>
      <c r="CI59" s="1" t="s">
        <v>5</v>
      </c>
      <c r="CJ59" s="1" t="s">
        <v>5</v>
      </c>
      <c r="CK59" s="1" t="s">
        <v>5</v>
      </c>
      <c r="CL59" s="1" t="s">
        <v>5</v>
      </c>
      <c r="CM59" s="1" t="s">
        <v>5</v>
      </c>
      <c r="CN59" s="1" t="s">
        <v>5</v>
      </c>
      <c r="CO59" s="1" t="s">
        <v>5</v>
      </c>
      <c r="CP59" s="1" t="s">
        <v>5</v>
      </c>
      <c r="CQ59" s="1" t="s">
        <v>5</v>
      </c>
      <c r="CR59" s="1" t="s">
        <v>5</v>
      </c>
      <c r="CS59" s="1" t="s">
        <v>5</v>
      </c>
      <c r="CT59" s="1" t="s">
        <v>5</v>
      </c>
      <c r="CU59" s="1" t="s">
        <v>5</v>
      </c>
      <c r="CV59" s="1" t="s">
        <v>5</v>
      </c>
      <c r="CW59" s="1" t="s">
        <v>5</v>
      </c>
      <c r="CX59" s="1" t="s">
        <v>5</v>
      </c>
      <c r="CY59" s="1" t="s">
        <v>5</v>
      </c>
      <c r="CZ59" s="1" t="s">
        <v>5</v>
      </c>
      <c r="DA59" s="1" t="s">
        <v>5</v>
      </c>
      <c r="DB59" s="1" t="s">
        <v>5</v>
      </c>
      <c r="DC59" s="1" t="s">
        <v>5</v>
      </c>
      <c r="DD59" s="1" t="s">
        <v>5</v>
      </c>
      <c r="DE59" s="1" t="s">
        <v>5</v>
      </c>
      <c r="DF59" s="1" t="s">
        <v>5</v>
      </c>
      <c r="DG59" s="1" t="s">
        <v>5</v>
      </c>
      <c r="DH59" s="1" t="s">
        <v>5</v>
      </c>
      <c r="DI59" s="1" t="s">
        <v>5</v>
      </c>
      <c r="DJ59" s="1" t="s">
        <v>5</v>
      </c>
    </row>
  </sheetData>
  <mergeCells count="3">
    <mergeCell ref="B7:AE7"/>
    <mergeCell ref="A1:AG1"/>
    <mergeCell ref="A2:AG2"/>
  </mergeCells>
  <phoneticPr fontId="11" type="noConversion"/>
  <printOptions horizontalCentered="1"/>
  <pageMargins left="0.35433070866141736" right="0.35433070866141736" top="0.59055118110236227" bottom="0.59055118110236227" header="0.51181102362204722" footer="0.51181102362204722"/>
  <pageSetup paperSize="9" scale="77" orientation="landscape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J55"/>
  <sheetViews>
    <sheetView view="pageBreakPreview" topLeftCell="BD1" zoomScale="150" zoomScaleSheetLayoutView="150" workbookViewId="0">
      <selection activeCell="BW5" sqref="BW5"/>
    </sheetView>
  </sheetViews>
  <sheetFormatPr defaultColWidth="9" defaultRowHeight="15.75"/>
  <cols>
    <col min="1" max="1" width="6.875" style="4" customWidth="1"/>
    <col min="2" max="76" width="4.625" style="1" customWidth="1"/>
    <col min="77" max="77" width="4.625" customWidth="1"/>
    <col min="78" max="84" width="8.625" customWidth="1"/>
    <col min="85" max="16384" width="9" style="1"/>
  </cols>
  <sheetData>
    <row r="1" spans="1:114" s="7" customFormat="1" ht="15.75" customHeight="1">
      <c r="A1" s="31"/>
      <c r="B1" s="38" t="s">
        <v>17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 t="s">
        <v>17</v>
      </c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/>
      <c r="CA1"/>
      <c r="CB1"/>
      <c r="CC1"/>
      <c r="CD1"/>
      <c r="CE1"/>
      <c r="CF1"/>
      <c r="CG1"/>
    </row>
    <row r="2" spans="1:114" s="9" customFormat="1">
      <c r="A2" s="32"/>
      <c r="B2" s="40" t="s">
        <v>16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 t="s">
        <v>16</v>
      </c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/>
      <c r="CA2"/>
      <c r="CB2"/>
      <c r="CC2"/>
      <c r="CD2"/>
      <c r="CE2"/>
      <c r="CF2"/>
      <c r="CG2"/>
    </row>
    <row r="3" spans="1:114" s="9" customFormat="1" ht="10.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BY3"/>
      <c r="BZ3"/>
      <c r="CA3"/>
      <c r="CB3"/>
      <c r="CC3"/>
      <c r="CD3"/>
      <c r="CE3"/>
      <c r="CF3"/>
    </row>
    <row r="4" spans="1:114" s="9" customFormat="1" ht="10.5" customHeight="1">
      <c r="A4" s="8"/>
      <c r="BY4"/>
      <c r="BZ4"/>
      <c r="CA4"/>
      <c r="CB4"/>
      <c r="CC4"/>
      <c r="CD4"/>
      <c r="CE4"/>
      <c r="CF4"/>
    </row>
    <row r="5" spans="1:114" s="5" customFormat="1" ht="10.5" customHeight="1">
      <c r="B5" s="5" t="s">
        <v>14</v>
      </c>
      <c r="E5" s="10" t="s">
        <v>9</v>
      </c>
      <c r="BY5"/>
      <c r="BZ5"/>
      <c r="CA5"/>
      <c r="CB5"/>
      <c r="CC5"/>
      <c r="CD5"/>
      <c r="CE5"/>
      <c r="CF5"/>
    </row>
    <row r="6" spans="1:114" s="5" customFormat="1" ht="10.5" customHeight="1">
      <c r="B6" s="10" t="s">
        <v>11</v>
      </c>
      <c r="E6" s="5" t="s">
        <v>8</v>
      </c>
      <c r="BY6"/>
      <c r="BZ6"/>
      <c r="CA6"/>
      <c r="CB6"/>
      <c r="CC6"/>
      <c r="CD6"/>
      <c r="CE6"/>
      <c r="CF6"/>
    </row>
    <row r="7" spans="1:114" s="20" customFormat="1" ht="8.25" customHeight="1">
      <c r="A7" s="11" t="s">
        <v>1</v>
      </c>
      <c r="B7" s="35" t="s">
        <v>2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7"/>
      <c r="V7" s="35" t="s">
        <v>2</v>
      </c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7"/>
      <c r="AP7" s="35" t="s">
        <v>2</v>
      </c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7"/>
      <c r="BY7" s="16"/>
      <c r="BZ7" s="16"/>
      <c r="CA7" s="16"/>
      <c r="CB7" s="16"/>
      <c r="CC7" s="16"/>
      <c r="CD7" s="16"/>
      <c r="CE7" s="16"/>
      <c r="CF7" s="16"/>
    </row>
    <row r="8" spans="1:114" s="20" customFormat="1" ht="8.25" customHeight="1">
      <c r="A8" s="12" t="s">
        <v>3</v>
      </c>
      <c r="B8" s="13">
        <v>1</v>
      </c>
      <c r="C8" s="14">
        <f t="shared" ref="C8:BN8" si="0">B8+1</f>
        <v>2</v>
      </c>
      <c r="D8" s="14">
        <f t="shared" si="0"/>
        <v>3</v>
      </c>
      <c r="E8" s="14">
        <f t="shared" si="0"/>
        <v>4</v>
      </c>
      <c r="F8" s="14">
        <f t="shared" si="0"/>
        <v>5</v>
      </c>
      <c r="G8" s="14">
        <f t="shared" si="0"/>
        <v>6</v>
      </c>
      <c r="H8" s="14">
        <f t="shared" si="0"/>
        <v>7</v>
      </c>
      <c r="I8" s="14">
        <f t="shared" si="0"/>
        <v>8</v>
      </c>
      <c r="J8" s="14">
        <f t="shared" si="0"/>
        <v>9</v>
      </c>
      <c r="K8" s="14">
        <f t="shared" si="0"/>
        <v>10</v>
      </c>
      <c r="L8" s="14">
        <f t="shared" si="0"/>
        <v>11</v>
      </c>
      <c r="M8" s="14">
        <f t="shared" si="0"/>
        <v>12</v>
      </c>
      <c r="N8" s="14">
        <f t="shared" si="0"/>
        <v>13</v>
      </c>
      <c r="O8" s="14">
        <f t="shared" si="0"/>
        <v>14</v>
      </c>
      <c r="P8" s="14">
        <f t="shared" si="0"/>
        <v>15</v>
      </c>
      <c r="Q8" s="14">
        <f t="shared" si="0"/>
        <v>16</v>
      </c>
      <c r="R8" s="14">
        <f t="shared" si="0"/>
        <v>17</v>
      </c>
      <c r="S8" s="14">
        <f t="shared" si="0"/>
        <v>18</v>
      </c>
      <c r="T8" s="14">
        <f t="shared" si="0"/>
        <v>19</v>
      </c>
      <c r="U8" s="14">
        <f t="shared" si="0"/>
        <v>20</v>
      </c>
      <c r="V8" s="14">
        <f t="shared" si="0"/>
        <v>21</v>
      </c>
      <c r="W8" s="14">
        <f t="shared" si="0"/>
        <v>22</v>
      </c>
      <c r="X8" s="14">
        <f t="shared" si="0"/>
        <v>23</v>
      </c>
      <c r="Y8" s="14">
        <f t="shared" si="0"/>
        <v>24</v>
      </c>
      <c r="Z8" s="14">
        <f t="shared" si="0"/>
        <v>25</v>
      </c>
      <c r="AA8" s="14">
        <f t="shared" si="0"/>
        <v>26</v>
      </c>
      <c r="AB8" s="14">
        <f t="shared" si="0"/>
        <v>27</v>
      </c>
      <c r="AC8" s="14">
        <f t="shared" si="0"/>
        <v>28</v>
      </c>
      <c r="AD8" s="14">
        <f t="shared" si="0"/>
        <v>29</v>
      </c>
      <c r="AE8" s="14">
        <f t="shared" si="0"/>
        <v>30</v>
      </c>
      <c r="AF8" s="14">
        <f t="shared" si="0"/>
        <v>31</v>
      </c>
      <c r="AG8" s="14">
        <f t="shared" si="0"/>
        <v>32</v>
      </c>
      <c r="AH8" s="14">
        <f t="shared" si="0"/>
        <v>33</v>
      </c>
      <c r="AI8" s="14">
        <f t="shared" si="0"/>
        <v>34</v>
      </c>
      <c r="AJ8" s="14">
        <f t="shared" si="0"/>
        <v>35</v>
      </c>
      <c r="AK8" s="14">
        <f t="shared" si="0"/>
        <v>36</v>
      </c>
      <c r="AL8" s="14">
        <f t="shared" si="0"/>
        <v>37</v>
      </c>
      <c r="AM8" s="14">
        <f t="shared" si="0"/>
        <v>38</v>
      </c>
      <c r="AN8" s="14">
        <f t="shared" si="0"/>
        <v>39</v>
      </c>
      <c r="AO8" s="14">
        <f t="shared" si="0"/>
        <v>40</v>
      </c>
      <c r="AP8" s="14">
        <f t="shared" si="0"/>
        <v>41</v>
      </c>
      <c r="AQ8" s="14">
        <f t="shared" si="0"/>
        <v>42</v>
      </c>
      <c r="AR8" s="14">
        <f t="shared" si="0"/>
        <v>43</v>
      </c>
      <c r="AS8" s="14">
        <f t="shared" si="0"/>
        <v>44</v>
      </c>
      <c r="AT8" s="14">
        <f t="shared" si="0"/>
        <v>45</v>
      </c>
      <c r="AU8" s="14">
        <f t="shared" si="0"/>
        <v>46</v>
      </c>
      <c r="AV8" s="14">
        <f t="shared" si="0"/>
        <v>47</v>
      </c>
      <c r="AW8" s="14">
        <f t="shared" si="0"/>
        <v>48</v>
      </c>
      <c r="AX8" s="14">
        <f t="shared" si="0"/>
        <v>49</v>
      </c>
      <c r="AY8" s="14">
        <f t="shared" si="0"/>
        <v>50</v>
      </c>
      <c r="AZ8" s="14">
        <f t="shared" si="0"/>
        <v>51</v>
      </c>
      <c r="BA8" s="14">
        <f t="shared" si="0"/>
        <v>52</v>
      </c>
      <c r="BB8" s="14">
        <f t="shared" si="0"/>
        <v>53</v>
      </c>
      <c r="BC8" s="14">
        <f t="shared" si="0"/>
        <v>54</v>
      </c>
      <c r="BD8" s="14">
        <f t="shared" si="0"/>
        <v>55</v>
      </c>
      <c r="BE8" s="14">
        <f t="shared" si="0"/>
        <v>56</v>
      </c>
      <c r="BF8" s="14">
        <f t="shared" si="0"/>
        <v>57</v>
      </c>
      <c r="BG8" s="14">
        <f t="shared" si="0"/>
        <v>58</v>
      </c>
      <c r="BH8" s="14">
        <f t="shared" si="0"/>
        <v>59</v>
      </c>
      <c r="BI8" s="14">
        <f t="shared" si="0"/>
        <v>60</v>
      </c>
      <c r="BJ8" s="14">
        <f t="shared" si="0"/>
        <v>61</v>
      </c>
      <c r="BK8" s="14">
        <f t="shared" si="0"/>
        <v>62</v>
      </c>
      <c r="BL8" s="14">
        <f t="shared" si="0"/>
        <v>63</v>
      </c>
      <c r="BM8" s="14">
        <f t="shared" si="0"/>
        <v>64</v>
      </c>
      <c r="BN8" s="14">
        <f t="shared" si="0"/>
        <v>65</v>
      </c>
      <c r="BO8" s="14">
        <f t="shared" ref="BO8:BV8" si="1">BN8+1</f>
        <v>66</v>
      </c>
      <c r="BP8" s="14">
        <f t="shared" si="1"/>
        <v>67</v>
      </c>
      <c r="BQ8" s="14">
        <f t="shared" si="1"/>
        <v>68</v>
      </c>
      <c r="BR8" s="14">
        <f t="shared" si="1"/>
        <v>69</v>
      </c>
      <c r="BS8" s="14">
        <f t="shared" si="1"/>
        <v>70</v>
      </c>
      <c r="BT8" s="14">
        <f t="shared" si="1"/>
        <v>71</v>
      </c>
      <c r="BU8" s="14">
        <f t="shared" si="1"/>
        <v>72</v>
      </c>
      <c r="BV8" s="14">
        <f t="shared" si="1"/>
        <v>73</v>
      </c>
      <c r="BW8" s="14">
        <v>74</v>
      </c>
      <c r="BX8" s="14">
        <v>75</v>
      </c>
      <c r="BY8" s="16"/>
      <c r="BZ8" s="16"/>
      <c r="CA8" s="16"/>
      <c r="CB8" s="16"/>
      <c r="CC8" s="16"/>
      <c r="CD8" s="16"/>
      <c r="CE8" s="16"/>
      <c r="CF8" s="16"/>
    </row>
    <row r="9" spans="1:114" s="20" customFormat="1" ht="8.25" customHeight="1">
      <c r="A9" s="18">
        <v>0</v>
      </c>
      <c r="B9" s="15">
        <v>0.56999999999999995</v>
      </c>
      <c r="C9" s="15">
        <v>1.95</v>
      </c>
      <c r="D9" s="15">
        <v>3.61</v>
      </c>
      <c r="E9" s="15">
        <v>5.87</v>
      </c>
      <c r="F9" s="15">
        <v>8.41</v>
      </c>
      <c r="G9" s="15">
        <v>11.51</v>
      </c>
      <c r="H9" s="15">
        <v>14.9</v>
      </c>
      <c r="I9" s="15">
        <v>18.600000000000001</v>
      </c>
      <c r="J9" s="15">
        <v>22.59</v>
      </c>
      <c r="K9" s="15">
        <v>26.88</v>
      </c>
      <c r="L9" s="15">
        <v>31.48</v>
      </c>
      <c r="M9" s="15">
        <v>36.409999999999997</v>
      </c>
      <c r="N9" s="15">
        <v>41.69</v>
      </c>
      <c r="O9" s="15">
        <v>47.34</v>
      </c>
      <c r="P9" s="15">
        <v>53.39</v>
      </c>
      <c r="Q9" s="15">
        <v>55.78</v>
      </c>
      <c r="R9" s="15">
        <v>58.29</v>
      </c>
      <c r="S9" s="15">
        <v>60.92</v>
      </c>
      <c r="T9" s="15">
        <v>63.68</v>
      </c>
      <c r="U9" s="15">
        <v>66.569999999999993</v>
      </c>
      <c r="V9" s="15">
        <v>69.599999999999994</v>
      </c>
      <c r="W9" s="15">
        <v>72.77</v>
      </c>
      <c r="X9" s="15">
        <v>76.08</v>
      </c>
      <c r="Y9" s="15">
        <v>79.540000000000006</v>
      </c>
      <c r="Z9" s="15">
        <v>83.14</v>
      </c>
      <c r="AA9" s="15">
        <v>86.88</v>
      </c>
      <c r="AB9" s="15">
        <v>90.76</v>
      </c>
      <c r="AC9" s="15">
        <v>94.78</v>
      </c>
      <c r="AD9" s="15">
        <v>98.94</v>
      </c>
      <c r="AE9" s="15">
        <v>103.23</v>
      </c>
      <c r="AF9" s="15">
        <v>107.65</v>
      </c>
      <c r="AG9" s="15">
        <v>112.21</v>
      </c>
      <c r="AH9" s="15">
        <v>116.89</v>
      </c>
      <c r="AI9" s="15">
        <v>121.68</v>
      </c>
      <c r="AJ9" s="15">
        <v>126.57</v>
      </c>
      <c r="AK9" s="15">
        <v>131.54</v>
      </c>
      <c r="AL9" s="15">
        <v>136.58000000000001</v>
      </c>
      <c r="AM9" s="15">
        <v>141.66</v>
      </c>
      <c r="AN9" s="15">
        <v>146.78</v>
      </c>
      <c r="AO9" s="15">
        <v>151.91</v>
      </c>
      <c r="AP9" s="15">
        <v>157.04</v>
      </c>
      <c r="AQ9" s="15">
        <v>162.15</v>
      </c>
      <c r="AR9" s="15">
        <v>167.22</v>
      </c>
      <c r="AS9" s="15">
        <v>172.21</v>
      </c>
      <c r="AT9" s="15">
        <v>177.12</v>
      </c>
      <c r="AU9" s="15">
        <v>181.9</v>
      </c>
      <c r="AV9" s="15">
        <v>186.53</v>
      </c>
      <c r="AW9" s="15">
        <v>191.03</v>
      </c>
      <c r="AX9" s="15">
        <v>195.39</v>
      </c>
      <c r="AY9" s="15">
        <v>199.63</v>
      </c>
      <c r="AZ9" s="15">
        <v>203.75</v>
      </c>
      <c r="BA9" s="15">
        <v>207.72</v>
      </c>
      <c r="BB9" s="15">
        <v>211.52</v>
      </c>
      <c r="BC9" s="15">
        <v>215.1</v>
      </c>
      <c r="BD9" s="15">
        <v>218.43</v>
      </c>
      <c r="BE9" s="15">
        <v>221.43</v>
      </c>
      <c r="BF9" s="15">
        <v>224.05</v>
      </c>
      <c r="BG9" s="15">
        <v>226.21</v>
      </c>
      <c r="BH9" s="15">
        <v>227.83</v>
      </c>
      <c r="BI9" s="15">
        <v>228.82</v>
      </c>
      <c r="BJ9" s="15">
        <v>229.06</v>
      </c>
      <c r="BK9" s="15">
        <v>228.41</v>
      </c>
      <c r="BL9" s="15">
        <v>226.69</v>
      </c>
      <c r="BM9" s="15">
        <v>223.67</v>
      </c>
      <c r="BN9" s="15">
        <v>219.04</v>
      </c>
      <c r="BO9" s="15">
        <v>212.44</v>
      </c>
      <c r="BP9" s="15">
        <v>203.91</v>
      </c>
      <c r="BQ9" s="15">
        <v>192.93</v>
      </c>
      <c r="BR9" s="15">
        <v>178.99</v>
      </c>
      <c r="BS9" s="15">
        <v>161.54</v>
      </c>
      <c r="BT9" s="15">
        <v>140.21</v>
      </c>
      <c r="BU9" s="15">
        <v>114.19</v>
      </c>
      <c r="BV9" s="15">
        <v>82.58</v>
      </c>
      <c r="BW9" s="15">
        <v>44.94</v>
      </c>
      <c r="BX9" s="15">
        <v>0</v>
      </c>
      <c r="BY9" s="16"/>
      <c r="BZ9" s="16" t="s">
        <v>5</v>
      </c>
      <c r="CA9" s="16" t="s">
        <v>5</v>
      </c>
      <c r="CB9" s="16" t="s">
        <v>5</v>
      </c>
      <c r="CC9" s="16" t="s">
        <v>5</v>
      </c>
      <c r="CD9" s="16" t="s">
        <v>5</v>
      </c>
      <c r="CE9" s="16" t="s">
        <v>5</v>
      </c>
      <c r="CF9" s="16" t="s">
        <v>5</v>
      </c>
      <c r="CG9" s="20" t="s">
        <v>5</v>
      </c>
      <c r="CH9" s="20" t="s">
        <v>5</v>
      </c>
      <c r="CI9" s="20" t="s">
        <v>5</v>
      </c>
      <c r="CJ9" s="20" t="s">
        <v>5</v>
      </c>
      <c r="CK9" s="20" t="s">
        <v>5</v>
      </c>
      <c r="CL9" s="20" t="s">
        <v>5</v>
      </c>
      <c r="CM9" s="20" t="s">
        <v>5</v>
      </c>
      <c r="CN9" s="20" t="s">
        <v>5</v>
      </c>
      <c r="CO9" s="20" t="s">
        <v>5</v>
      </c>
      <c r="CP9" s="20" t="s">
        <v>5</v>
      </c>
      <c r="CQ9" s="20" t="s">
        <v>5</v>
      </c>
      <c r="CR9" s="20" t="s">
        <v>5</v>
      </c>
      <c r="CS9" s="20" t="s">
        <v>5</v>
      </c>
      <c r="CT9" s="20" t="s">
        <v>5</v>
      </c>
      <c r="CU9" s="20" t="s">
        <v>5</v>
      </c>
      <c r="CV9" s="20" t="s">
        <v>5</v>
      </c>
      <c r="CW9" s="20" t="s">
        <v>5</v>
      </c>
      <c r="CX9" s="20" t="s">
        <v>5</v>
      </c>
      <c r="CY9" s="20" t="s">
        <v>5</v>
      </c>
      <c r="CZ9" s="20" t="s">
        <v>5</v>
      </c>
      <c r="DA9" s="20" t="s">
        <v>5</v>
      </c>
      <c r="DB9" s="20" t="s">
        <v>5</v>
      </c>
      <c r="DC9" s="20" t="s">
        <v>5</v>
      </c>
      <c r="DD9" s="20" t="s">
        <v>5</v>
      </c>
      <c r="DE9" s="20" t="s">
        <v>5</v>
      </c>
      <c r="DF9" s="20" t="s">
        <v>5</v>
      </c>
      <c r="DG9" s="20" t="s">
        <v>5</v>
      </c>
      <c r="DH9" s="20" t="s">
        <v>5</v>
      </c>
      <c r="DI9" s="20" t="s">
        <v>5</v>
      </c>
      <c r="DJ9" s="20" t="s">
        <v>5</v>
      </c>
    </row>
    <row r="10" spans="1:114" s="20" customFormat="1" ht="8.25" customHeight="1">
      <c r="A10" s="18">
        <v>1</v>
      </c>
      <c r="B10" s="15">
        <v>0.68</v>
      </c>
      <c r="C10" s="15">
        <v>2.2599999999999998</v>
      </c>
      <c r="D10" s="15">
        <v>4.08</v>
      </c>
      <c r="E10" s="15">
        <v>6.51</v>
      </c>
      <c r="F10" s="15">
        <v>9.2100000000000009</v>
      </c>
      <c r="G10" s="15">
        <v>12.46</v>
      </c>
      <c r="H10" s="15">
        <v>16.010000000000002</v>
      </c>
      <c r="I10" s="15">
        <v>19.850000000000001</v>
      </c>
      <c r="J10" s="15">
        <v>23.98</v>
      </c>
      <c r="K10" s="15">
        <v>28.41</v>
      </c>
      <c r="L10" s="15">
        <v>33.159999999999997</v>
      </c>
      <c r="M10" s="15">
        <v>38.24</v>
      </c>
      <c r="N10" s="15">
        <v>43.69</v>
      </c>
      <c r="O10" s="15">
        <v>49.53</v>
      </c>
      <c r="P10" s="15">
        <v>55.78</v>
      </c>
      <c r="Q10" s="15">
        <v>58.29</v>
      </c>
      <c r="R10" s="15">
        <v>60.92</v>
      </c>
      <c r="S10" s="15">
        <v>63.68</v>
      </c>
      <c r="T10" s="15">
        <v>66.569999999999993</v>
      </c>
      <c r="U10" s="15">
        <v>69.599999999999994</v>
      </c>
      <c r="V10" s="15">
        <v>72.77</v>
      </c>
      <c r="W10" s="15">
        <v>76.08</v>
      </c>
      <c r="X10" s="15">
        <v>79.540000000000006</v>
      </c>
      <c r="Y10" s="15">
        <v>83.14</v>
      </c>
      <c r="Z10" s="15">
        <v>86.88</v>
      </c>
      <c r="AA10" s="15">
        <v>90.76</v>
      </c>
      <c r="AB10" s="15">
        <v>94.78</v>
      </c>
      <c r="AC10" s="15">
        <v>98.94</v>
      </c>
      <c r="AD10" s="15">
        <v>103.23</v>
      </c>
      <c r="AE10" s="15">
        <v>107.65</v>
      </c>
      <c r="AF10" s="15">
        <v>112.21</v>
      </c>
      <c r="AG10" s="15">
        <v>116.89</v>
      </c>
      <c r="AH10" s="15">
        <v>121.68</v>
      </c>
      <c r="AI10" s="15">
        <v>126.57</v>
      </c>
      <c r="AJ10" s="15">
        <v>131.54</v>
      </c>
      <c r="AK10" s="15">
        <v>136.58000000000001</v>
      </c>
      <c r="AL10" s="15">
        <v>141.66</v>
      </c>
      <c r="AM10" s="15">
        <v>146.78</v>
      </c>
      <c r="AN10" s="15">
        <v>151.91</v>
      </c>
      <c r="AO10" s="15">
        <v>157.04</v>
      </c>
      <c r="AP10" s="15">
        <v>162.15</v>
      </c>
      <c r="AQ10" s="15">
        <v>167.22</v>
      </c>
      <c r="AR10" s="15">
        <v>172.21</v>
      </c>
      <c r="AS10" s="15">
        <v>177.12</v>
      </c>
      <c r="AT10" s="15">
        <v>181.9</v>
      </c>
      <c r="AU10" s="15">
        <v>186.53</v>
      </c>
      <c r="AV10" s="15">
        <v>191.03</v>
      </c>
      <c r="AW10" s="15">
        <v>195.39</v>
      </c>
      <c r="AX10" s="15">
        <v>199.63</v>
      </c>
      <c r="AY10" s="15">
        <v>203.75</v>
      </c>
      <c r="AZ10" s="15">
        <v>207.72</v>
      </c>
      <c r="BA10" s="15">
        <v>211.52</v>
      </c>
      <c r="BB10" s="15">
        <v>215.1</v>
      </c>
      <c r="BC10" s="15">
        <v>218.43</v>
      </c>
      <c r="BD10" s="15">
        <v>221.43</v>
      </c>
      <c r="BE10" s="15">
        <v>224.05</v>
      </c>
      <c r="BF10" s="15">
        <v>226.21</v>
      </c>
      <c r="BG10" s="15">
        <v>227.83</v>
      </c>
      <c r="BH10" s="15">
        <v>228.82</v>
      </c>
      <c r="BI10" s="15">
        <v>229.06</v>
      </c>
      <c r="BJ10" s="15">
        <v>228.41</v>
      </c>
      <c r="BK10" s="15">
        <v>226.69</v>
      </c>
      <c r="BL10" s="15">
        <v>223.67</v>
      </c>
      <c r="BM10" s="15">
        <v>219.04</v>
      </c>
      <c r="BN10" s="15">
        <v>212.44</v>
      </c>
      <c r="BO10" s="15">
        <v>203.91</v>
      </c>
      <c r="BP10" s="15">
        <v>192.93</v>
      </c>
      <c r="BQ10" s="15">
        <v>178.99</v>
      </c>
      <c r="BR10" s="15">
        <v>161.54</v>
      </c>
      <c r="BS10" s="15">
        <v>140.21</v>
      </c>
      <c r="BT10" s="15">
        <v>114.19</v>
      </c>
      <c r="BU10" s="15">
        <v>82.58</v>
      </c>
      <c r="BV10" s="15">
        <v>44.94</v>
      </c>
      <c r="BW10" s="15">
        <v>0</v>
      </c>
      <c r="BX10" s="15" t="s">
        <v>5</v>
      </c>
      <c r="BY10" s="16" t="s">
        <v>5</v>
      </c>
      <c r="BZ10" s="16" t="s">
        <v>5</v>
      </c>
      <c r="CA10" s="16" t="s">
        <v>5</v>
      </c>
      <c r="CB10" s="16" t="s">
        <v>5</v>
      </c>
      <c r="CC10" s="16" t="s">
        <v>5</v>
      </c>
      <c r="CD10" s="16" t="s">
        <v>5</v>
      </c>
      <c r="CE10" s="16" t="s">
        <v>5</v>
      </c>
      <c r="CF10" s="16" t="s">
        <v>5</v>
      </c>
      <c r="CG10" s="20" t="s">
        <v>5</v>
      </c>
      <c r="CH10" s="20" t="s">
        <v>5</v>
      </c>
      <c r="CI10" s="20" t="s">
        <v>5</v>
      </c>
      <c r="CJ10" s="20" t="s">
        <v>5</v>
      </c>
      <c r="CK10" s="20" t="s">
        <v>5</v>
      </c>
      <c r="CL10" s="20" t="s">
        <v>5</v>
      </c>
      <c r="CM10" s="20" t="s">
        <v>5</v>
      </c>
      <c r="CN10" s="20" t="s">
        <v>5</v>
      </c>
      <c r="CO10" s="20" t="s">
        <v>5</v>
      </c>
      <c r="CP10" s="20" t="s">
        <v>5</v>
      </c>
      <c r="CQ10" s="20" t="s">
        <v>5</v>
      </c>
      <c r="CR10" s="20" t="s">
        <v>5</v>
      </c>
      <c r="CS10" s="20" t="s">
        <v>5</v>
      </c>
      <c r="CT10" s="20" t="s">
        <v>5</v>
      </c>
      <c r="CU10" s="20" t="s">
        <v>5</v>
      </c>
      <c r="CV10" s="20" t="s">
        <v>5</v>
      </c>
      <c r="CW10" s="20" t="s">
        <v>5</v>
      </c>
      <c r="CX10" s="20" t="s">
        <v>5</v>
      </c>
      <c r="CY10" s="20" t="s">
        <v>5</v>
      </c>
      <c r="CZ10" s="20" t="s">
        <v>5</v>
      </c>
      <c r="DA10" s="20" t="s">
        <v>5</v>
      </c>
      <c r="DB10" s="20" t="s">
        <v>5</v>
      </c>
      <c r="DC10" s="20" t="s">
        <v>5</v>
      </c>
      <c r="DD10" s="20" t="s">
        <v>5</v>
      </c>
      <c r="DE10" s="20" t="s">
        <v>5</v>
      </c>
      <c r="DF10" s="20" t="s">
        <v>5</v>
      </c>
      <c r="DG10" s="20" t="s">
        <v>5</v>
      </c>
      <c r="DH10" s="20" t="s">
        <v>5</v>
      </c>
      <c r="DI10" s="20" t="s">
        <v>5</v>
      </c>
      <c r="DJ10" s="20" t="s">
        <v>5</v>
      </c>
    </row>
    <row r="11" spans="1:114" s="20" customFormat="1" ht="8.25" customHeight="1">
      <c r="A11" s="18">
        <v>2</v>
      </c>
      <c r="B11" s="15">
        <v>0.78</v>
      </c>
      <c r="C11" s="15">
        <v>2.5299999999999998</v>
      </c>
      <c r="D11" s="15">
        <v>4.51</v>
      </c>
      <c r="E11" s="15">
        <v>7.1</v>
      </c>
      <c r="F11" s="15">
        <v>9.9499999999999993</v>
      </c>
      <c r="G11" s="15">
        <v>13.36</v>
      </c>
      <c r="H11" s="15">
        <v>17.059999999999999</v>
      </c>
      <c r="I11" s="15">
        <v>21.04</v>
      </c>
      <c r="J11" s="15">
        <v>25.32</v>
      </c>
      <c r="K11" s="15">
        <v>29.9</v>
      </c>
      <c r="L11" s="15">
        <v>34.82</v>
      </c>
      <c r="M11" s="15">
        <v>40.090000000000003</v>
      </c>
      <c r="N11" s="15">
        <v>45.74</v>
      </c>
      <c r="O11" s="15">
        <v>51.8</v>
      </c>
      <c r="P11" s="15">
        <v>58.29</v>
      </c>
      <c r="Q11" s="15">
        <v>60.92</v>
      </c>
      <c r="R11" s="15">
        <v>63.68</v>
      </c>
      <c r="S11" s="15">
        <v>66.569999999999993</v>
      </c>
      <c r="T11" s="15">
        <v>69.599999999999994</v>
      </c>
      <c r="U11" s="15">
        <v>72.77</v>
      </c>
      <c r="V11" s="15">
        <v>76.08</v>
      </c>
      <c r="W11" s="15">
        <v>79.540000000000006</v>
      </c>
      <c r="X11" s="15">
        <v>83.14</v>
      </c>
      <c r="Y11" s="15">
        <v>86.88</v>
      </c>
      <c r="Z11" s="15">
        <v>90.76</v>
      </c>
      <c r="AA11" s="15">
        <v>94.78</v>
      </c>
      <c r="AB11" s="15">
        <v>98.94</v>
      </c>
      <c r="AC11" s="15">
        <v>103.23</v>
      </c>
      <c r="AD11" s="15">
        <v>107.65</v>
      </c>
      <c r="AE11" s="15">
        <v>112.21</v>
      </c>
      <c r="AF11" s="15">
        <v>116.89</v>
      </c>
      <c r="AG11" s="15">
        <v>121.68</v>
      </c>
      <c r="AH11" s="15">
        <v>126.57</v>
      </c>
      <c r="AI11" s="15">
        <v>131.54</v>
      </c>
      <c r="AJ11" s="15">
        <v>136.58000000000001</v>
      </c>
      <c r="AK11" s="15">
        <v>141.66</v>
      </c>
      <c r="AL11" s="15">
        <v>146.78</v>
      </c>
      <c r="AM11" s="15">
        <v>151.91</v>
      </c>
      <c r="AN11" s="15">
        <v>157.04</v>
      </c>
      <c r="AO11" s="15">
        <v>162.15</v>
      </c>
      <c r="AP11" s="15">
        <v>167.22</v>
      </c>
      <c r="AQ11" s="15">
        <v>172.21</v>
      </c>
      <c r="AR11" s="15">
        <v>177.12</v>
      </c>
      <c r="AS11" s="15">
        <v>181.9</v>
      </c>
      <c r="AT11" s="15">
        <v>186.53</v>
      </c>
      <c r="AU11" s="15">
        <v>191.03</v>
      </c>
      <c r="AV11" s="15">
        <v>195.39</v>
      </c>
      <c r="AW11" s="15">
        <v>199.63</v>
      </c>
      <c r="AX11" s="15">
        <v>203.75</v>
      </c>
      <c r="AY11" s="15">
        <v>207.72</v>
      </c>
      <c r="AZ11" s="15">
        <v>211.52</v>
      </c>
      <c r="BA11" s="15">
        <v>215.1</v>
      </c>
      <c r="BB11" s="15">
        <v>218.43</v>
      </c>
      <c r="BC11" s="15">
        <v>221.43</v>
      </c>
      <c r="BD11" s="15">
        <v>224.05</v>
      </c>
      <c r="BE11" s="15">
        <v>226.21</v>
      </c>
      <c r="BF11" s="15">
        <v>227.83</v>
      </c>
      <c r="BG11" s="15">
        <v>228.82</v>
      </c>
      <c r="BH11" s="15">
        <v>229.06</v>
      </c>
      <c r="BI11" s="15">
        <v>228.41</v>
      </c>
      <c r="BJ11" s="15">
        <v>226.69</v>
      </c>
      <c r="BK11" s="15">
        <v>223.67</v>
      </c>
      <c r="BL11" s="15">
        <v>219.04</v>
      </c>
      <c r="BM11" s="15">
        <v>212.44</v>
      </c>
      <c r="BN11" s="15">
        <v>203.91</v>
      </c>
      <c r="BO11" s="15">
        <v>192.93</v>
      </c>
      <c r="BP11" s="15">
        <v>178.99</v>
      </c>
      <c r="BQ11" s="15">
        <v>161.54</v>
      </c>
      <c r="BR11" s="15">
        <v>140.21</v>
      </c>
      <c r="BS11" s="15">
        <v>114.19</v>
      </c>
      <c r="BT11" s="15">
        <v>82.58</v>
      </c>
      <c r="BU11" s="15">
        <v>44.94</v>
      </c>
      <c r="BV11" s="15">
        <v>0</v>
      </c>
      <c r="BW11" s="15"/>
      <c r="BX11" s="15" t="s">
        <v>5</v>
      </c>
      <c r="BY11" s="16" t="s">
        <v>5</v>
      </c>
      <c r="BZ11" s="16" t="s">
        <v>5</v>
      </c>
      <c r="CA11" s="16" t="s">
        <v>5</v>
      </c>
      <c r="CB11" s="16" t="s">
        <v>5</v>
      </c>
      <c r="CC11" s="16" t="s">
        <v>5</v>
      </c>
      <c r="CD11" s="16" t="s">
        <v>5</v>
      </c>
      <c r="CE11" s="16" t="s">
        <v>5</v>
      </c>
      <c r="CF11" s="16" t="s">
        <v>5</v>
      </c>
      <c r="CG11" s="20" t="s">
        <v>5</v>
      </c>
      <c r="CH11" s="20" t="s">
        <v>5</v>
      </c>
      <c r="CI11" s="20" t="s">
        <v>5</v>
      </c>
      <c r="CJ11" s="20" t="s">
        <v>5</v>
      </c>
      <c r="CK11" s="20" t="s">
        <v>5</v>
      </c>
      <c r="CL11" s="20" t="s">
        <v>5</v>
      </c>
      <c r="CM11" s="20" t="s">
        <v>5</v>
      </c>
      <c r="CN11" s="20" t="s">
        <v>5</v>
      </c>
      <c r="CO11" s="20" t="s">
        <v>5</v>
      </c>
      <c r="CP11" s="20" t="s">
        <v>5</v>
      </c>
      <c r="CQ11" s="20" t="s">
        <v>5</v>
      </c>
      <c r="CR11" s="20" t="s">
        <v>5</v>
      </c>
      <c r="CS11" s="20" t="s">
        <v>5</v>
      </c>
      <c r="CT11" s="20" t="s">
        <v>5</v>
      </c>
      <c r="CU11" s="20" t="s">
        <v>5</v>
      </c>
      <c r="CV11" s="20" t="s">
        <v>5</v>
      </c>
      <c r="CW11" s="20" t="s">
        <v>5</v>
      </c>
      <c r="CX11" s="20" t="s">
        <v>5</v>
      </c>
      <c r="CY11" s="20" t="s">
        <v>5</v>
      </c>
      <c r="CZ11" s="20" t="s">
        <v>5</v>
      </c>
      <c r="DA11" s="20" t="s">
        <v>5</v>
      </c>
      <c r="DB11" s="20" t="s">
        <v>5</v>
      </c>
      <c r="DC11" s="20" t="s">
        <v>5</v>
      </c>
      <c r="DD11" s="20" t="s">
        <v>5</v>
      </c>
      <c r="DE11" s="20" t="s">
        <v>5</v>
      </c>
      <c r="DF11" s="20" t="s">
        <v>5</v>
      </c>
      <c r="DG11" s="20" t="s">
        <v>5</v>
      </c>
      <c r="DH11" s="20" t="s">
        <v>5</v>
      </c>
      <c r="DI11" s="20" t="s">
        <v>5</v>
      </c>
      <c r="DJ11" s="20" t="s">
        <v>5</v>
      </c>
    </row>
    <row r="12" spans="1:114" s="20" customFormat="1" ht="8.25" customHeight="1">
      <c r="A12" s="18">
        <v>3</v>
      </c>
      <c r="B12" s="15">
        <v>0.87</v>
      </c>
      <c r="C12" s="15">
        <v>2.78</v>
      </c>
      <c r="D12" s="15">
        <v>4.91</v>
      </c>
      <c r="E12" s="15">
        <v>7.65</v>
      </c>
      <c r="F12" s="15">
        <v>10.64</v>
      </c>
      <c r="G12" s="15">
        <v>14.21</v>
      </c>
      <c r="H12" s="15">
        <v>18.059999999999999</v>
      </c>
      <c r="I12" s="15">
        <v>22.19</v>
      </c>
      <c r="J12" s="15">
        <v>26.63</v>
      </c>
      <c r="K12" s="15">
        <v>31.39</v>
      </c>
      <c r="L12" s="15">
        <v>36.5</v>
      </c>
      <c r="M12" s="15">
        <v>41.98</v>
      </c>
      <c r="N12" s="15">
        <v>47.85</v>
      </c>
      <c r="O12" s="15">
        <v>54.16</v>
      </c>
      <c r="P12" s="15">
        <v>60.92</v>
      </c>
      <c r="Q12" s="15">
        <v>63.68</v>
      </c>
      <c r="R12" s="15">
        <v>66.569999999999993</v>
      </c>
      <c r="S12" s="15">
        <v>69.599999999999994</v>
      </c>
      <c r="T12" s="15">
        <v>72.77</v>
      </c>
      <c r="U12" s="15">
        <v>76.08</v>
      </c>
      <c r="V12" s="15">
        <v>79.540000000000006</v>
      </c>
      <c r="W12" s="15">
        <v>83.14</v>
      </c>
      <c r="X12" s="15">
        <v>86.88</v>
      </c>
      <c r="Y12" s="15">
        <v>90.76</v>
      </c>
      <c r="Z12" s="15">
        <v>94.78</v>
      </c>
      <c r="AA12" s="15">
        <v>98.94</v>
      </c>
      <c r="AB12" s="15">
        <v>103.23</v>
      </c>
      <c r="AC12" s="15">
        <v>107.65</v>
      </c>
      <c r="AD12" s="15">
        <v>112.21</v>
      </c>
      <c r="AE12" s="15">
        <v>116.89</v>
      </c>
      <c r="AF12" s="15">
        <v>121.68</v>
      </c>
      <c r="AG12" s="15">
        <v>126.57</v>
      </c>
      <c r="AH12" s="15">
        <v>131.54</v>
      </c>
      <c r="AI12" s="15">
        <v>136.58000000000001</v>
      </c>
      <c r="AJ12" s="15">
        <v>141.66</v>
      </c>
      <c r="AK12" s="15">
        <v>146.78</v>
      </c>
      <c r="AL12" s="15">
        <v>151.91</v>
      </c>
      <c r="AM12" s="15">
        <v>157.04</v>
      </c>
      <c r="AN12" s="15">
        <v>162.15</v>
      </c>
      <c r="AO12" s="15">
        <v>167.22</v>
      </c>
      <c r="AP12" s="15">
        <v>172.21</v>
      </c>
      <c r="AQ12" s="15">
        <v>177.12</v>
      </c>
      <c r="AR12" s="15">
        <v>181.9</v>
      </c>
      <c r="AS12" s="15">
        <v>186.53</v>
      </c>
      <c r="AT12" s="15">
        <v>191.03</v>
      </c>
      <c r="AU12" s="15">
        <v>195.39</v>
      </c>
      <c r="AV12" s="15">
        <v>199.63</v>
      </c>
      <c r="AW12" s="15">
        <v>203.75</v>
      </c>
      <c r="AX12" s="15">
        <v>207.72</v>
      </c>
      <c r="AY12" s="15">
        <v>211.52</v>
      </c>
      <c r="AZ12" s="15">
        <v>215.1</v>
      </c>
      <c r="BA12" s="15">
        <v>218.43</v>
      </c>
      <c r="BB12" s="15">
        <v>221.43</v>
      </c>
      <c r="BC12" s="15">
        <v>224.05</v>
      </c>
      <c r="BD12" s="15">
        <v>226.21</v>
      </c>
      <c r="BE12" s="15">
        <v>227.83</v>
      </c>
      <c r="BF12" s="15">
        <v>228.82</v>
      </c>
      <c r="BG12" s="15">
        <v>229.06</v>
      </c>
      <c r="BH12" s="15">
        <v>228.41</v>
      </c>
      <c r="BI12" s="15">
        <v>226.69</v>
      </c>
      <c r="BJ12" s="15">
        <v>223.67</v>
      </c>
      <c r="BK12" s="15">
        <v>219.04</v>
      </c>
      <c r="BL12" s="15">
        <v>212.44</v>
      </c>
      <c r="BM12" s="15">
        <v>203.91</v>
      </c>
      <c r="BN12" s="15">
        <v>192.93</v>
      </c>
      <c r="BO12" s="15">
        <v>178.99</v>
      </c>
      <c r="BP12" s="15">
        <v>161.54</v>
      </c>
      <c r="BQ12" s="15">
        <v>140.21</v>
      </c>
      <c r="BR12" s="15">
        <v>114.19</v>
      </c>
      <c r="BS12" s="15">
        <v>82.58</v>
      </c>
      <c r="BT12" s="15">
        <v>44.94</v>
      </c>
      <c r="BU12" s="15">
        <v>0</v>
      </c>
      <c r="BV12" s="15" t="s">
        <v>5</v>
      </c>
      <c r="BW12" s="15"/>
      <c r="BX12" s="15" t="s">
        <v>5</v>
      </c>
      <c r="BY12" s="16" t="s">
        <v>5</v>
      </c>
      <c r="BZ12" s="16" t="s">
        <v>5</v>
      </c>
      <c r="CA12" s="16" t="s">
        <v>5</v>
      </c>
      <c r="CB12" s="16" t="s">
        <v>5</v>
      </c>
      <c r="CC12" s="16" t="s">
        <v>5</v>
      </c>
      <c r="CD12" s="16" t="s">
        <v>5</v>
      </c>
      <c r="CE12" s="16" t="s">
        <v>5</v>
      </c>
      <c r="CF12" s="16" t="s">
        <v>5</v>
      </c>
      <c r="CG12" s="20" t="s">
        <v>5</v>
      </c>
      <c r="CH12" s="20" t="s">
        <v>5</v>
      </c>
      <c r="CI12" s="20" t="s">
        <v>5</v>
      </c>
      <c r="CJ12" s="20" t="s">
        <v>5</v>
      </c>
      <c r="CK12" s="20" t="s">
        <v>5</v>
      </c>
      <c r="CL12" s="20" t="s">
        <v>5</v>
      </c>
      <c r="CM12" s="20" t="s">
        <v>5</v>
      </c>
      <c r="CN12" s="20" t="s">
        <v>5</v>
      </c>
      <c r="CO12" s="20" t="s">
        <v>5</v>
      </c>
      <c r="CP12" s="20" t="s">
        <v>5</v>
      </c>
      <c r="CQ12" s="20" t="s">
        <v>5</v>
      </c>
      <c r="CR12" s="20" t="s">
        <v>5</v>
      </c>
      <c r="CS12" s="20" t="s">
        <v>5</v>
      </c>
      <c r="CT12" s="20" t="s">
        <v>5</v>
      </c>
      <c r="CU12" s="20" t="s">
        <v>5</v>
      </c>
      <c r="CV12" s="20" t="s">
        <v>5</v>
      </c>
      <c r="CW12" s="20" t="s">
        <v>5</v>
      </c>
      <c r="CX12" s="20" t="s">
        <v>5</v>
      </c>
      <c r="CY12" s="20" t="s">
        <v>5</v>
      </c>
      <c r="CZ12" s="20" t="s">
        <v>5</v>
      </c>
      <c r="DA12" s="20" t="s">
        <v>5</v>
      </c>
      <c r="DB12" s="20" t="s">
        <v>5</v>
      </c>
      <c r="DC12" s="20" t="s">
        <v>5</v>
      </c>
      <c r="DD12" s="20" t="s">
        <v>5</v>
      </c>
      <c r="DE12" s="20" t="s">
        <v>5</v>
      </c>
      <c r="DF12" s="20" t="s">
        <v>5</v>
      </c>
      <c r="DG12" s="20" t="s">
        <v>5</v>
      </c>
      <c r="DH12" s="20" t="s">
        <v>5</v>
      </c>
      <c r="DI12" s="20" t="s">
        <v>5</v>
      </c>
      <c r="DJ12" s="20" t="s">
        <v>5</v>
      </c>
    </row>
    <row r="13" spans="1:114" s="20" customFormat="1" ht="8.25" customHeight="1">
      <c r="A13" s="18">
        <v>4</v>
      </c>
      <c r="B13" s="15">
        <v>0.95</v>
      </c>
      <c r="C13" s="15">
        <v>3</v>
      </c>
      <c r="D13" s="15">
        <v>5.27</v>
      </c>
      <c r="E13" s="15">
        <v>8.16</v>
      </c>
      <c r="F13" s="15">
        <v>11.3</v>
      </c>
      <c r="G13" s="15">
        <v>15.02</v>
      </c>
      <c r="H13" s="15">
        <v>19.02</v>
      </c>
      <c r="I13" s="15">
        <v>23.32</v>
      </c>
      <c r="J13" s="15">
        <v>27.94</v>
      </c>
      <c r="K13" s="15">
        <v>32.89</v>
      </c>
      <c r="L13" s="15">
        <v>38.21</v>
      </c>
      <c r="M13" s="15">
        <v>43.92</v>
      </c>
      <c r="N13" s="15">
        <v>50.05</v>
      </c>
      <c r="O13" s="15">
        <v>56.62</v>
      </c>
      <c r="P13" s="15">
        <v>63.68</v>
      </c>
      <c r="Q13" s="15">
        <v>66.569999999999993</v>
      </c>
      <c r="R13" s="15">
        <v>69.599999999999994</v>
      </c>
      <c r="S13" s="15">
        <v>72.77</v>
      </c>
      <c r="T13" s="15">
        <v>76.08</v>
      </c>
      <c r="U13" s="15">
        <v>79.540000000000006</v>
      </c>
      <c r="V13" s="15">
        <v>83.14</v>
      </c>
      <c r="W13" s="15">
        <v>86.88</v>
      </c>
      <c r="X13" s="15">
        <v>90.76</v>
      </c>
      <c r="Y13" s="15">
        <v>94.78</v>
      </c>
      <c r="Z13" s="15">
        <v>98.94</v>
      </c>
      <c r="AA13" s="15">
        <v>103.23</v>
      </c>
      <c r="AB13" s="15">
        <v>107.65</v>
      </c>
      <c r="AC13" s="15">
        <v>112.21</v>
      </c>
      <c r="AD13" s="15">
        <v>116.89</v>
      </c>
      <c r="AE13" s="15">
        <v>121.68</v>
      </c>
      <c r="AF13" s="15">
        <v>126.57</v>
      </c>
      <c r="AG13" s="15">
        <v>131.54</v>
      </c>
      <c r="AH13" s="15">
        <v>136.58000000000001</v>
      </c>
      <c r="AI13" s="15">
        <v>141.66</v>
      </c>
      <c r="AJ13" s="15">
        <v>146.78</v>
      </c>
      <c r="AK13" s="15">
        <v>151.91</v>
      </c>
      <c r="AL13" s="15">
        <v>157.04</v>
      </c>
      <c r="AM13" s="15">
        <v>162.15</v>
      </c>
      <c r="AN13" s="15">
        <v>167.22</v>
      </c>
      <c r="AO13" s="15">
        <v>172.21</v>
      </c>
      <c r="AP13" s="15">
        <v>177.12</v>
      </c>
      <c r="AQ13" s="15">
        <v>181.9</v>
      </c>
      <c r="AR13" s="15">
        <v>186.53</v>
      </c>
      <c r="AS13" s="15">
        <v>191.03</v>
      </c>
      <c r="AT13" s="15">
        <v>195.39</v>
      </c>
      <c r="AU13" s="15">
        <v>199.63</v>
      </c>
      <c r="AV13" s="15">
        <v>203.75</v>
      </c>
      <c r="AW13" s="15">
        <v>207.72</v>
      </c>
      <c r="AX13" s="15">
        <v>211.52</v>
      </c>
      <c r="AY13" s="15">
        <v>215.1</v>
      </c>
      <c r="AZ13" s="15">
        <v>218.43</v>
      </c>
      <c r="BA13" s="15">
        <v>221.43</v>
      </c>
      <c r="BB13" s="15">
        <v>224.05</v>
      </c>
      <c r="BC13" s="15">
        <v>226.21</v>
      </c>
      <c r="BD13" s="15">
        <v>227.83</v>
      </c>
      <c r="BE13" s="15">
        <v>228.82</v>
      </c>
      <c r="BF13" s="15">
        <v>229.06</v>
      </c>
      <c r="BG13" s="15">
        <v>228.41</v>
      </c>
      <c r="BH13" s="15">
        <v>226.69</v>
      </c>
      <c r="BI13" s="15">
        <v>223.67</v>
      </c>
      <c r="BJ13" s="15">
        <v>219.04</v>
      </c>
      <c r="BK13" s="15">
        <v>212.44</v>
      </c>
      <c r="BL13" s="15">
        <v>203.91</v>
      </c>
      <c r="BM13" s="15">
        <v>192.93</v>
      </c>
      <c r="BN13" s="15">
        <v>178.99</v>
      </c>
      <c r="BO13" s="15">
        <v>161.54</v>
      </c>
      <c r="BP13" s="15">
        <v>140.21</v>
      </c>
      <c r="BQ13" s="15">
        <v>114.19</v>
      </c>
      <c r="BR13" s="15">
        <v>82.58</v>
      </c>
      <c r="BS13" s="15">
        <v>44.94</v>
      </c>
      <c r="BT13" s="15">
        <v>0</v>
      </c>
      <c r="BU13" s="15" t="s">
        <v>5</v>
      </c>
      <c r="BV13" s="15" t="s">
        <v>5</v>
      </c>
      <c r="BW13" s="15"/>
      <c r="BX13" s="15" t="s">
        <v>5</v>
      </c>
      <c r="BY13" s="16" t="s">
        <v>5</v>
      </c>
      <c r="BZ13" s="16" t="s">
        <v>5</v>
      </c>
      <c r="CA13" s="16" t="s">
        <v>5</v>
      </c>
      <c r="CB13" s="16" t="s">
        <v>5</v>
      </c>
      <c r="CC13" s="16" t="s">
        <v>5</v>
      </c>
      <c r="CD13" s="16" t="s">
        <v>5</v>
      </c>
      <c r="CE13" s="16" t="s">
        <v>5</v>
      </c>
      <c r="CF13" s="16" t="s">
        <v>5</v>
      </c>
      <c r="CG13" s="20" t="s">
        <v>5</v>
      </c>
      <c r="CH13" s="20" t="s">
        <v>5</v>
      </c>
      <c r="CI13" s="20" t="s">
        <v>5</v>
      </c>
      <c r="CJ13" s="20" t="s">
        <v>5</v>
      </c>
      <c r="CK13" s="20" t="s">
        <v>5</v>
      </c>
      <c r="CL13" s="20" t="s">
        <v>5</v>
      </c>
      <c r="CM13" s="20" t="s">
        <v>5</v>
      </c>
      <c r="CN13" s="20" t="s">
        <v>5</v>
      </c>
      <c r="CO13" s="20" t="s">
        <v>5</v>
      </c>
      <c r="CP13" s="20" t="s">
        <v>5</v>
      </c>
      <c r="CQ13" s="20" t="s">
        <v>5</v>
      </c>
      <c r="CR13" s="20" t="s">
        <v>5</v>
      </c>
      <c r="CS13" s="20" t="s">
        <v>5</v>
      </c>
      <c r="CT13" s="20" t="s">
        <v>5</v>
      </c>
      <c r="CU13" s="20" t="s">
        <v>5</v>
      </c>
      <c r="CV13" s="20" t="s">
        <v>5</v>
      </c>
      <c r="CW13" s="20" t="s">
        <v>5</v>
      </c>
      <c r="CX13" s="20" t="s">
        <v>5</v>
      </c>
      <c r="CY13" s="20" t="s">
        <v>5</v>
      </c>
      <c r="CZ13" s="20" t="s">
        <v>5</v>
      </c>
      <c r="DA13" s="20" t="s">
        <v>5</v>
      </c>
      <c r="DB13" s="20" t="s">
        <v>5</v>
      </c>
      <c r="DC13" s="20" t="s">
        <v>5</v>
      </c>
      <c r="DD13" s="20" t="s">
        <v>5</v>
      </c>
      <c r="DE13" s="20" t="s">
        <v>5</v>
      </c>
      <c r="DF13" s="20" t="s">
        <v>5</v>
      </c>
      <c r="DG13" s="20" t="s">
        <v>5</v>
      </c>
      <c r="DH13" s="20" t="s">
        <v>5</v>
      </c>
      <c r="DI13" s="20" t="s">
        <v>5</v>
      </c>
      <c r="DJ13" s="20" t="s">
        <v>5</v>
      </c>
    </row>
    <row r="14" spans="1:114" s="20" customFormat="1" ht="8.25" customHeight="1">
      <c r="A14" s="19">
        <v>5</v>
      </c>
      <c r="B14" s="17">
        <v>1.02</v>
      </c>
      <c r="C14" s="17">
        <v>3.21</v>
      </c>
      <c r="D14" s="17">
        <v>5.61</v>
      </c>
      <c r="E14" s="17">
        <v>8.64</v>
      </c>
      <c r="F14" s="17">
        <v>11.92</v>
      </c>
      <c r="G14" s="17">
        <v>15.8</v>
      </c>
      <c r="H14" s="17">
        <v>19.96</v>
      </c>
      <c r="I14" s="17">
        <v>24.44</v>
      </c>
      <c r="J14" s="17">
        <v>29.25</v>
      </c>
      <c r="K14" s="17">
        <v>34.409999999999997</v>
      </c>
      <c r="L14" s="17">
        <v>39.97</v>
      </c>
      <c r="M14" s="17">
        <v>45.93</v>
      </c>
      <c r="N14" s="17">
        <v>52.33</v>
      </c>
      <c r="O14" s="17">
        <v>59.2</v>
      </c>
      <c r="P14" s="17">
        <v>66.569999999999993</v>
      </c>
      <c r="Q14" s="17">
        <v>69.599999999999994</v>
      </c>
      <c r="R14" s="17">
        <v>72.77</v>
      </c>
      <c r="S14" s="17">
        <v>76.08</v>
      </c>
      <c r="T14" s="17">
        <v>79.540000000000006</v>
      </c>
      <c r="U14" s="17">
        <v>83.14</v>
      </c>
      <c r="V14" s="17">
        <v>86.88</v>
      </c>
      <c r="W14" s="17">
        <v>90.76</v>
      </c>
      <c r="X14" s="17">
        <v>94.78</v>
      </c>
      <c r="Y14" s="17">
        <v>98.94</v>
      </c>
      <c r="Z14" s="17">
        <v>103.23</v>
      </c>
      <c r="AA14" s="17">
        <v>107.65</v>
      </c>
      <c r="AB14" s="17">
        <v>112.21</v>
      </c>
      <c r="AC14" s="17">
        <v>116.89</v>
      </c>
      <c r="AD14" s="17">
        <v>121.68</v>
      </c>
      <c r="AE14" s="17">
        <v>126.57</v>
      </c>
      <c r="AF14" s="17">
        <v>131.54</v>
      </c>
      <c r="AG14" s="17">
        <v>136.58000000000001</v>
      </c>
      <c r="AH14" s="17">
        <v>141.66</v>
      </c>
      <c r="AI14" s="17">
        <v>146.78</v>
      </c>
      <c r="AJ14" s="17">
        <v>151.91</v>
      </c>
      <c r="AK14" s="17">
        <v>157.04</v>
      </c>
      <c r="AL14" s="17">
        <v>162.15</v>
      </c>
      <c r="AM14" s="17">
        <v>167.22</v>
      </c>
      <c r="AN14" s="17">
        <v>172.21</v>
      </c>
      <c r="AO14" s="17">
        <v>177.12</v>
      </c>
      <c r="AP14" s="17">
        <v>181.9</v>
      </c>
      <c r="AQ14" s="17">
        <v>186.53</v>
      </c>
      <c r="AR14" s="17">
        <v>191.03</v>
      </c>
      <c r="AS14" s="17">
        <v>195.39</v>
      </c>
      <c r="AT14" s="17">
        <v>199.63</v>
      </c>
      <c r="AU14" s="17">
        <v>203.75</v>
      </c>
      <c r="AV14" s="17">
        <v>207.72</v>
      </c>
      <c r="AW14" s="17">
        <v>211.52</v>
      </c>
      <c r="AX14" s="17">
        <v>215.1</v>
      </c>
      <c r="AY14" s="17">
        <v>218.43</v>
      </c>
      <c r="AZ14" s="17">
        <v>221.43</v>
      </c>
      <c r="BA14" s="17">
        <v>224.05</v>
      </c>
      <c r="BB14" s="17">
        <v>226.21</v>
      </c>
      <c r="BC14" s="17">
        <v>227.83</v>
      </c>
      <c r="BD14" s="17">
        <v>228.82</v>
      </c>
      <c r="BE14" s="17">
        <v>229.06</v>
      </c>
      <c r="BF14" s="17">
        <v>228.41</v>
      </c>
      <c r="BG14" s="17">
        <v>226.69</v>
      </c>
      <c r="BH14" s="17">
        <v>223.67</v>
      </c>
      <c r="BI14" s="17">
        <v>219.04</v>
      </c>
      <c r="BJ14" s="17">
        <v>212.44</v>
      </c>
      <c r="BK14" s="17">
        <v>203.91</v>
      </c>
      <c r="BL14" s="17">
        <v>192.93</v>
      </c>
      <c r="BM14" s="17">
        <v>178.99</v>
      </c>
      <c r="BN14" s="17">
        <v>161.54</v>
      </c>
      <c r="BO14" s="17">
        <v>140.21</v>
      </c>
      <c r="BP14" s="17">
        <v>114.19</v>
      </c>
      <c r="BQ14" s="17">
        <v>82.58</v>
      </c>
      <c r="BR14" s="17">
        <v>44.94</v>
      </c>
      <c r="BS14" s="17">
        <v>0</v>
      </c>
      <c r="BT14" s="17" t="s">
        <v>5</v>
      </c>
      <c r="BU14" s="17" t="s">
        <v>5</v>
      </c>
      <c r="BV14" s="17" t="s">
        <v>5</v>
      </c>
      <c r="BW14" s="17"/>
      <c r="BX14" s="17" t="s">
        <v>5</v>
      </c>
      <c r="BY14" s="16" t="s">
        <v>5</v>
      </c>
      <c r="BZ14" s="16" t="s">
        <v>5</v>
      </c>
      <c r="CA14" s="16" t="s">
        <v>5</v>
      </c>
      <c r="CB14" s="16" t="s">
        <v>5</v>
      </c>
      <c r="CC14" s="16" t="s">
        <v>5</v>
      </c>
      <c r="CD14" s="16" t="s">
        <v>5</v>
      </c>
      <c r="CE14" s="16" t="s">
        <v>5</v>
      </c>
      <c r="CF14" s="16" t="s">
        <v>5</v>
      </c>
      <c r="CG14" s="20" t="s">
        <v>5</v>
      </c>
      <c r="CH14" s="20" t="s">
        <v>5</v>
      </c>
      <c r="CI14" s="20" t="s">
        <v>5</v>
      </c>
      <c r="CJ14" s="20" t="s">
        <v>5</v>
      </c>
      <c r="CK14" s="20" t="s">
        <v>5</v>
      </c>
      <c r="CL14" s="20" t="s">
        <v>5</v>
      </c>
      <c r="CM14" s="20" t="s">
        <v>5</v>
      </c>
      <c r="CN14" s="20" t="s">
        <v>5</v>
      </c>
      <c r="CO14" s="20" t="s">
        <v>5</v>
      </c>
      <c r="CP14" s="20" t="s">
        <v>5</v>
      </c>
      <c r="CQ14" s="20" t="s">
        <v>5</v>
      </c>
      <c r="CR14" s="20" t="s">
        <v>5</v>
      </c>
      <c r="CS14" s="20" t="s">
        <v>5</v>
      </c>
      <c r="CT14" s="20" t="s">
        <v>5</v>
      </c>
      <c r="CU14" s="20" t="s">
        <v>5</v>
      </c>
      <c r="CV14" s="20" t="s">
        <v>5</v>
      </c>
      <c r="CW14" s="20" t="s">
        <v>5</v>
      </c>
      <c r="CX14" s="20" t="s">
        <v>5</v>
      </c>
      <c r="CY14" s="20" t="s">
        <v>5</v>
      </c>
      <c r="CZ14" s="20" t="s">
        <v>5</v>
      </c>
      <c r="DA14" s="20" t="s">
        <v>5</v>
      </c>
      <c r="DB14" s="20" t="s">
        <v>5</v>
      </c>
      <c r="DC14" s="20" t="s">
        <v>5</v>
      </c>
      <c r="DD14" s="20" t="s">
        <v>5</v>
      </c>
      <c r="DE14" s="20" t="s">
        <v>5</v>
      </c>
      <c r="DF14" s="20" t="s">
        <v>5</v>
      </c>
      <c r="DG14" s="20" t="s">
        <v>5</v>
      </c>
      <c r="DH14" s="20" t="s">
        <v>5</v>
      </c>
      <c r="DI14" s="20" t="s">
        <v>5</v>
      </c>
      <c r="DJ14" s="20" t="s">
        <v>5</v>
      </c>
    </row>
    <row r="15" spans="1:114" s="20" customFormat="1" ht="8.25" customHeight="1">
      <c r="A15" s="18">
        <v>6</v>
      </c>
      <c r="B15" s="15">
        <v>1.0900000000000001</v>
      </c>
      <c r="C15" s="15">
        <v>3.41</v>
      </c>
      <c r="D15" s="15">
        <v>5.93</v>
      </c>
      <c r="E15" s="15">
        <v>9.1</v>
      </c>
      <c r="F15" s="15">
        <v>12.52</v>
      </c>
      <c r="G15" s="15">
        <v>16.55</v>
      </c>
      <c r="H15" s="15">
        <v>20.89</v>
      </c>
      <c r="I15" s="15">
        <v>25.56</v>
      </c>
      <c r="J15" s="15">
        <v>30.58</v>
      </c>
      <c r="K15" s="15">
        <v>35.979999999999997</v>
      </c>
      <c r="L15" s="15">
        <v>41.78</v>
      </c>
      <c r="M15" s="15">
        <v>48.02</v>
      </c>
      <c r="N15" s="15">
        <v>54.72</v>
      </c>
      <c r="O15" s="15">
        <v>61.9</v>
      </c>
      <c r="P15" s="15">
        <v>69.599999999999994</v>
      </c>
      <c r="Q15" s="15">
        <v>72.77</v>
      </c>
      <c r="R15" s="15">
        <v>76.08</v>
      </c>
      <c r="S15" s="15">
        <v>79.540000000000006</v>
      </c>
      <c r="T15" s="15">
        <v>83.14</v>
      </c>
      <c r="U15" s="15">
        <v>86.88</v>
      </c>
      <c r="V15" s="15">
        <v>90.76</v>
      </c>
      <c r="W15" s="15">
        <v>94.78</v>
      </c>
      <c r="X15" s="15">
        <v>98.94</v>
      </c>
      <c r="Y15" s="15">
        <v>103.23</v>
      </c>
      <c r="Z15" s="15">
        <v>107.65</v>
      </c>
      <c r="AA15" s="15">
        <v>112.21</v>
      </c>
      <c r="AB15" s="15">
        <v>116.89</v>
      </c>
      <c r="AC15" s="15">
        <v>121.68</v>
      </c>
      <c r="AD15" s="15">
        <v>126.57</v>
      </c>
      <c r="AE15" s="15">
        <v>131.54</v>
      </c>
      <c r="AF15" s="15">
        <v>136.58000000000001</v>
      </c>
      <c r="AG15" s="15">
        <v>141.66</v>
      </c>
      <c r="AH15" s="15">
        <v>146.78</v>
      </c>
      <c r="AI15" s="15">
        <v>151.91</v>
      </c>
      <c r="AJ15" s="15">
        <v>157.04</v>
      </c>
      <c r="AK15" s="15">
        <v>162.15</v>
      </c>
      <c r="AL15" s="15">
        <v>167.22</v>
      </c>
      <c r="AM15" s="15">
        <v>172.21</v>
      </c>
      <c r="AN15" s="15">
        <v>177.12</v>
      </c>
      <c r="AO15" s="15">
        <v>181.9</v>
      </c>
      <c r="AP15" s="15">
        <v>186.53</v>
      </c>
      <c r="AQ15" s="15">
        <v>191.03</v>
      </c>
      <c r="AR15" s="15">
        <v>195.39</v>
      </c>
      <c r="AS15" s="15">
        <v>199.63</v>
      </c>
      <c r="AT15" s="15">
        <v>203.75</v>
      </c>
      <c r="AU15" s="15">
        <v>207.72</v>
      </c>
      <c r="AV15" s="15">
        <v>211.52</v>
      </c>
      <c r="AW15" s="15">
        <v>215.1</v>
      </c>
      <c r="AX15" s="15">
        <v>218.43</v>
      </c>
      <c r="AY15" s="15">
        <v>221.43</v>
      </c>
      <c r="AZ15" s="15">
        <v>224.05</v>
      </c>
      <c r="BA15" s="15">
        <v>226.21</v>
      </c>
      <c r="BB15" s="15">
        <v>227.83</v>
      </c>
      <c r="BC15" s="15">
        <v>228.82</v>
      </c>
      <c r="BD15" s="15">
        <v>229.06</v>
      </c>
      <c r="BE15" s="15">
        <v>228.41</v>
      </c>
      <c r="BF15" s="15">
        <v>226.69</v>
      </c>
      <c r="BG15" s="15">
        <v>223.67</v>
      </c>
      <c r="BH15" s="15">
        <v>219.04</v>
      </c>
      <c r="BI15" s="15">
        <v>212.44</v>
      </c>
      <c r="BJ15" s="15">
        <v>203.91</v>
      </c>
      <c r="BK15" s="15">
        <v>192.93</v>
      </c>
      <c r="BL15" s="15">
        <v>178.99</v>
      </c>
      <c r="BM15" s="15">
        <v>161.54</v>
      </c>
      <c r="BN15" s="15">
        <v>140.21</v>
      </c>
      <c r="BO15" s="15">
        <v>114.19</v>
      </c>
      <c r="BP15" s="15">
        <v>82.58</v>
      </c>
      <c r="BQ15" s="15">
        <v>44.94</v>
      </c>
      <c r="BR15" s="15">
        <v>0</v>
      </c>
      <c r="BS15" s="15" t="s">
        <v>5</v>
      </c>
      <c r="BT15" s="15" t="s">
        <v>5</v>
      </c>
      <c r="BU15" s="15" t="s">
        <v>5</v>
      </c>
      <c r="BV15" s="15" t="s">
        <v>5</v>
      </c>
      <c r="BW15" s="15"/>
      <c r="BX15" s="15" t="s">
        <v>5</v>
      </c>
      <c r="BY15" s="16" t="s">
        <v>5</v>
      </c>
      <c r="BZ15" s="16" t="s">
        <v>5</v>
      </c>
      <c r="CA15" s="16" t="s">
        <v>5</v>
      </c>
      <c r="CB15" s="16" t="s">
        <v>5</v>
      </c>
      <c r="CC15" s="16" t="s">
        <v>5</v>
      </c>
      <c r="CD15" s="16" t="s">
        <v>5</v>
      </c>
      <c r="CE15" s="16" t="s">
        <v>5</v>
      </c>
      <c r="CF15" s="16" t="s">
        <v>5</v>
      </c>
      <c r="CG15" s="20" t="s">
        <v>5</v>
      </c>
      <c r="CH15" s="20" t="s">
        <v>5</v>
      </c>
      <c r="CI15" s="20" t="s">
        <v>5</v>
      </c>
      <c r="CJ15" s="20" t="s">
        <v>5</v>
      </c>
      <c r="CK15" s="20" t="s">
        <v>5</v>
      </c>
      <c r="CL15" s="20" t="s">
        <v>5</v>
      </c>
      <c r="CM15" s="20" t="s">
        <v>5</v>
      </c>
      <c r="CN15" s="20" t="s">
        <v>5</v>
      </c>
      <c r="CO15" s="20" t="s">
        <v>5</v>
      </c>
      <c r="CP15" s="20" t="s">
        <v>5</v>
      </c>
      <c r="CQ15" s="20" t="s">
        <v>5</v>
      </c>
      <c r="CR15" s="20" t="s">
        <v>5</v>
      </c>
      <c r="CS15" s="20" t="s">
        <v>5</v>
      </c>
      <c r="CT15" s="20" t="s">
        <v>5</v>
      </c>
      <c r="CU15" s="20" t="s">
        <v>5</v>
      </c>
      <c r="CV15" s="20" t="s">
        <v>5</v>
      </c>
      <c r="CW15" s="20" t="s">
        <v>5</v>
      </c>
      <c r="CX15" s="20" t="s">
        <v>5</v>
      </c>
      <c r="CY15" s="20" t="s">
        <v>5</v>
      </c>
      <c r="CZ15" s="20" t="s">
        <v>5</v>
      </c>
      <c r="DA15" s="20" t="s">
        <v>5</v>
      </c>
      <c r="DB15" s="20" t="s">
        <v>5</v>
      </c>
      <c r="DC15" s="20" t="s">
        <v>5</v>
      </c>
      <c r="DD15" s="20" t="s">
        <v>5</v>
      </c>
      <c r="DE15" s="20" t="s">
        <v>5</v>
      </c>
      <c r="DF15" s="20" t="s">
        <v>5</v>
      </c>
      <c r="DG15" s="20" t="s">
        <v>5</v>
      </c>
      <c r="DH15" s="20" t="s">
        <v>5</v>
      </c>
      <c r="DI15" s="20" t="s">
        <v>5</v>
      </c>
      <c r="DJ15" s="20" t="s">
        <v>5</v>
      </c>
    </row>
    <row r="16" spans="1:114" s="20" customFormat="1" ht="8.25" customHeight="1">
      <c r="A16" s="18">
        <v>7</v>
      </c>
      <c r="B16" s="15">
        <v>1.1599999999999999</v>
      </c>
      <c r="C16" s="15">
        <v>3.59</v>
      </c>
      <c r="D16" s="15">
        <v>6.23</v>
      </c>
      <c r="E16" s="15">
        <v>9.5399999999999991</v>
      </c>
      <c r="F16" s="15">
        <v>13.09</v>
      </c>
      <c r="G16" s="15">
        <v>17.3</v>
      </c>
      <c r="H16" s="15">
        <v>21.83</v>
      </c>
      <c r="I16" s="15">
        <v>26.71</v>
      </c>
      <c r="J16" s="15">
        <v>31.96</v>
      </c>
      <c r="K16" s="15">
        <v>37.6</v>
      </c>
      <c r="L16" s="15">
        <v>43.68</v>
      </c>
      <c r="M16" s="15">
        <v>50.2</v>
      </c>
      <c r="N16" s="15">
        <v>57.21</v>
      </c>
      <c r="O16" s="15">
        <v>64.72</v>
      </c>
      <c r="P16" s="15">
        <v>72.77</v>
      </c>
      <c r="Q16" s="15">
        <v>76.08</v>
      </c>
      <c r="R16" s="15">
        <v>79.540000000000006</v>
      </c>
      <c r="S16" s="15">
        <v>83.14</v>
      </c>
      <c r="T16" s="15">
        <v>86.88</v>
      </c>
      <c r="U16" s="15">
        <v>90.76</v>
      </c>
      <c r="V16" s="15">
        <v>94.78</v>
      </c>
      <c r="W16" s="15">
        <v>98.94</v>
      </c>
      <c r="X16" s="15">
        <v>103.23</v>
      </c>
      <c r="Y16" s="15">
        <v>107.65</v>
      </c>
      <c r="Z16" s="15">
        <v>112.21</v>
      </c>
      <c r="AA16" s="15">
        <v>116.89</v>
      </c>
      <c r="AB16" s="15">
        <v>121.68</v>
      </c>
      <c r="AC16" s="15">
        <v>126.57</v>
      </c>
      <c r="AD16" s="15">
        <v>131.54</v>
      </c>
      <c r="AE16" s="15">
        <v>136.58000000000001</v>
      </c>
      <c r="AF16" s="15">
        <v>141.66</v>
      </c>
      <c r="AG16" s="15">
        <v>146.78</v>
      </c>
      <c r="AH16" s="15">
        <v>151.91</v>
      </c>
      <c r="AI16" s="15">
        <v>157.04</v>
      </c>
      <c r="AJ16" s="15">
        <v>162.15</v>
      </c>
      <c r="AK16" s="15">
        <v>167.22</v>
      </c>
      <c r="AL16" s="15">
        <v>172.21</v>
      </c>
      <c r="AM16" s="15">
        <v>177.12</v>
      </c>
      <c r="AN16" s="15">
        <v>181.9</v>
      </c>
      <c r="AO16" s="15">
        <v>186.53</v>
      </c>
      <c r="AP16" s="15">
        <v>191.03</v>
      </c>
      <c r="AQ16" s="15">
        <v>195.39</v>
      </c>
      <c r="AR16" s="15">
        <v>199.63</v>
      </c>
      <c r="AS16" s="15">
        <v>203.75</v>
      </c>
      <c r="AT16" s="15">
        <v>207.72</v>
      </c>
      <c r="AU16" s="15">
        <v>211.52</v>
      </c>
      <c r="AV16" s="15">
        <v>215.1</v>
      </c>
      <c r="AW16" s="15">
        <v>218.43</v>
      </c>
      <c r="AX16" s="15">
        <v>221.43</v>
      </c>
      <c r="AY16" s="15">
        <v>224.05</v>
      </c>
      <c r="AZ16" s="15">
        <v>226.21</v>
      </c>
      <c r="BA16" s="15">
        <v>227.83</v>
      </c>
      <c r="BB16" s="15">
        <v>228.82</v>
      </c>
      <c r="BC16" s="15">
        <v>229.06</v>
      </c>
      <c r="BD16" s="15">
        <v>228.41</v>
      </c>
      <c r="BE16" s="15">
        <v>226.69</v>
      </c>
      <c r="BF16" s="15">
        <v>223.67</v>
      </c>
      <c r="BG16" s="15">
        <v>219.04</v>
      </c>
      <c r="BH16" s="15">
        <v>212.44</v>
      </c>
      <c r="BI16" s="15">
        <v>203.91</v>
      </c>
      <c r="BJ16" s="15">
        <v>192.93</v>
      </c>
      <c r="BK16" s="15">
        <v>178.99</v>
      </c>
      <c r="BL16" s="15">
        <v>161.54</v>
      </c>
      <c r="BM16" s="15">
        <v>140.21</v>
      </c>
      <c r="BN16" s="15">
        <v>114.19</v>
      </c>
      <c r="BO16" s="15">
        <v>82.58</v>
      </c>
      <c r="BP16" s="15">
        <v>44.94</v>
      </c>
      <c r="BQ16" s="15">
        <v>0</v>
      </c>
      <c r="BR16" s="15" t="s">
        <v>5</v>
      </c>
      <c r="BS16" s="15" t="s">
        <v>5</v>
      </c>
      <c r="BT16" s="15" t="s">
        <v>5</v>
      </c>
      <c r="BU16" s="15" t="s">
        <v>5</v>
      </c>
      <c r="BV16" s="15" t="s">
        <v>5</v>
      </c>
      <c r="BW16" s="15"/>
      <c r="BX16" s="15" t="s">
        <v>5</v>
      </c>
      <c r="BY16" s="16" t="s">
        <v>5</v>
      </c>
      <c r="BZ16" s="16" t="s">
        <v>5</v>
      </c>
      <c r="CA16" s="16" t="s">
        <v>5</v>
      </c>
      <c r="CB16" s="16" t="s">
        <v>5</v>
      </c>
      <c r="CC16" s="16" t="s">
        <v>5</v>
      </c>
      <c r="CD16" s="16" t="s">
        <v>5</v>
      </c>
      <c r="CE16" s="16" t="s">
        <v>5</v>
      </c>
      <c r="CF16" s="16" t="s">
        <v>5</v>
      </c>
      <c r="CG16" s="20" t="s">
        <v>5</v>
      </c>
      <c r="CH16" s="20" t="s">
        <v>5</v>
      </c>
      <c r="CI16" s="20" t="s">
        <v>5</v>
      </c>
      <c r="CJ16" s="20" t="s">
        <v>5</v>
      </c>
      <c r="CK16" s="20" t="s">
        <v>5</v>
      </c>
      <c r="CL16" s="20" t="s">
        <v>5</v>
      </c>
      <c r="CM16" s="20" t="s">
        <v>5</v>
      </c>
      <c r="CN16" s="20" t="s">
        <v>5</v>
      </c>
      <c r="CO16" s="20" t="s">
        <v>5</v>
      </c>
      <c r="CP16" s="20" t="s">
        <v>5</v>
      </c>
      <c r="CQ16" s="20" t="s">
        <v>5</v>
      </c>
      <c r="CR16" s="20" t="s">
        <v>5</v>
      </c>
      <c r="CS16" s="20" t="s">
        <v>5</v>
      </c>
      <c r="CT16" s="20" t="s">
        <v>5</v>
      </c>
      <c r="CU16" s="20" t="s">
        <v>5</v>
      </c>
      <c r="CV16" s="20" t="s">
        <v>5</v>
      </c>
      <c r="CW16" s="20" t="s">
        <v>5</v>
      </c>
      <c r="CX16" s="20" t="s">
        <v>5</v>
      </c>
      <c r="CY16" s="20" t="s">
        <v>5</v>
      </c>
      <c r="CZ16" s="20" t="s">
        <v>5</v>
      </c>
      <c r="DA16" s="20" t="s">
        <v>5</v>
      </c>
      <c r="DB16" s="20" t="s">
        <v>5</v>
      </c>
      <c r="DC16" s="20" t="s">
        <v>5</v>
      </c>
      <c r="DD16" s="20" t="s">
        <v>5</v>
      </c>
      <c r="DE16" s="20" t="s">
        <v>5</v>
      </c>
      <c r="DF16" s="20" t="s">
        <v>5</v>
      </c>
      <c r="DG16" s="20" t="s">
        <v>5</v>
      </c>
      <c r="DH16" s="20" t="s">
        <v>5</v>
      </c>
      <c r="DI16" s="20" t="s">
        <v>5</v>
      </c>
      <c r="DJ16" s="20" t="s">
        <v>5</v>
      </c>
    </row>
    <row r="17" spans="1:114" s="20" customFormat="1" ht="8.25" customHeight="1">
      <c r="A17" s="18">
        <v>8</v>
      </c>
      <c r="B17" s="15">
        <v>1.22</v>
      </c>
      <c r="C17" s="15">
        <v>3.77</v>
      </c>
      <c r="D17" s="15">
        <v>6.52</v>
      </c>
      <c r="E17" s="15">
        <v>9.9600000000000009</v>
      </c>
      <c r="F17" s="15">
        <v>13.67</v>
      </c>
      <c r="G17" s="15">
        <v>18.059999999999999</v>
      </c>
      <c r="H17" s="15">
        <v>22.79</v>
      </c>
      <c r="I17" s="15">
        <v>27.89</v>
      </c>
      <c r="J17" s="15">
        <v>33.380000000000003</v>
      </c>
      <c r="K17" s="15">
        <v>39.299999999999997</v>
      </c>
      <c r="L17" s="15">
        <v>45.65</v>
      </c>
      <c r="M17" s="15">
        <v>52.48</v>
      </c>
      <c r="N17" s="15">
        <v>59.81</v>
      </c>
      <c r="O17" s="15">
        <v>67.67</v>
      </c>
      <c r="P17" s="15">
        <v>76.08</v>
      </c>
      <c r="Q17" s="15">
        <v>79.540000000000006</v>
      </c>
      <c r="R17" s="15">
        <v>83.14</v>
      </c>
      <c r="S17" s="15">
        <v>86.88</v>
      </c>
      <c r="T17" s="15">
        <v>90.76</v>
      </c>
      <c r="U17" s="15">
        <v>94.78</v>
      </c>
      <c r="V17" s="15">
        <v>98.94</v>
      </c>
      <c r="W17" s="15">
        <v>103.23</v>
      </c>
      <c r="X17" s="15">
        <v>107.65</v>
      </c>
      <c r="Y17" s="15">
        <v>112.21</v>
      </c>
      <c r="Z17" s="15">
        <v>116.89</v>
      </c>
      <c r="AA17" s="15">
        <v>121.68</v>
      </c>
      <c r="AB17" s="15">
        <v>126.57</v>
      </c>
      <c r="AC17" s="15">
        <v>131.54</v>
      </c>
      <c r="AD17" s="15">
        <v>136.58000000000001</v>
      </c>
      <c r="AE17" s="15">
        <v>141.66</v>
      </c>
      <c r="AF17" s="15">
        <v>146.78</v>
      </c>
      <c r="AG17" s="15">
        <v>151.91</v>
      </c>
      <c r="AH17" s="15">
        <v>157.04</v>
      </c>
      <c r="AI17" s="15">
        <v>162.15</v>
      </c>
      <c r="AJ17" s="15">
        <v>167.22</v>
      </c>
      <c r="AK17" s="15">
        <v>172.21</v>
      </c>
      <c r="AL17" s="15">
        <v>177.12</v>
      </c>
      <c r="AM17" s="15">
        <v>181.9</v>
      </c>
      <c r="AN17" s="15">
        <v>186.53</v>
      </c>
      <c r="AO17" s="15">
        <v>191.03</v>
      </c>
      <c r="AP17" s="15">
        <v>195.39</v>
      </c>
      <c r="AQ17" s="15">
        <v>199.63</v>
      </c>
      <c r="AR17" s="15">
        <v>203.75</v>
      </c>
      <c r="AS17" s="15">
        <v>207.72</v>
      </c>
      <c r="AT17" s="15">
        <v>211.52</v>
      </c>
      <c r="AU17" s="15">
        <v>215.1</v>
      </c>
      <c r="AV17" s="15">
        <v>218.43</v>
      </c>
      <c r="AW17" s="15">
        <v>221.43</v>
      </c>
      <c r="AX17" s="15">
        <v>224.05</v>
      </c>
      <c r="AY17" s="15">
        <v>226.21</v>
      </c>
      <c r="AZ17" s="15">
        <v>227.83</v>
      </c>
      <c r="BA17" s="15">
        <v>228.82</v>
      </c>
      <c r="BB17" s="15">
        <v>229.06</v>
      </c>
      <c r="BC17" s="15">
        <v>228.41</v>
      </c>
      <c r="BD17" s="15">
        <v>226.69</v>
      </c>
      <c r="BE17" s="15">
        <v>223.67</v>
      </c>
      <c r="BF17" s="15">
        <v>219.04</v>
      </c>
      <c r="BG17" s="15">
        <v>212.44</v>
      </c>
      <c r="BH17" s="15">
        <v>203.91</v>
      </c>
      <c r="BI17" s="15">
        <v>192.93</v>
      </c>
      <c r="BJ17" s="15">
        <v>178.99</v>
      </c>
      <c r="BK17" s="15">
        <v>161.54</v>
      </c>
      <c r="BL17" s="15">
        <v>140.21</v>
      </c>
      <c r="BM17" s="15">
        <v>114.19</v>
      </c>
      <c r="BN17" s="15">
        <v>82.58</v>
      </c>
      <c r="BO17" s="15">
        <v>44.94</v>
      </c>
      <c r="BP17" s="15">
        <v>0</v>
      </c>
      <c r="BQ17" s="15" t="s">
        <v>5</v>
      </c>
      <c r="BR17" s="15" t="s">
        <v>5</v>
      </c>
      <c r="BS17" s="15" t="s">
        <v>5</v>
      </c>
      <c r="BT17" s="15" t="s">
        <v>5</v>
      </c>
      <c r="BU17" s="15" t="s">
        <v>5</v>
      </c>
      <c r="BV17" s="15" t="s">
        <v>5</v>
      </c>
      <c r="BW17" s="15"/>
      <c r="BX17" s="15" t="s">
        <v>5</v>
      </c>
      <c r="BY17" s="16" t="s">
        <v>5</v>
      </c>
      <c r="BZ17" s="16" t="s">
        <v>5</v>
      </c>
      <c r="CA17" s="16" t="s">
        <v>5</v>
      </c>
      <c r="CB17" s="16" t="s">
        <v>5</v>
      </c>
      <c r="CC17" s="16" t="s">
        <v>5</v>
      </c>
      <c r="CD17" s="16" t="s">
        <v>5</v>
      </c>
      <c r="CE17" s="16" t="s">
        <v>5</v>
      </c>
      <c r="CF17" s="16" t="s">
        <v>5</v>
      </c>
      <c r="CG17" s="20" t="s">
        <v>5</v>
      </c>
      <c r="CH17" s="20" t="s">
        <v>5</v>
      </c>
      <c r="CI17" s="20" t="s">
        <v>5</v>
      </c>
      <c r="CJ17" s="20" t="s">
        <v>5</v>
      </c>
      <c r="CK17" s="20" t="s">
        <v>5</v>
      </c>
      <c r="CL17" s="20" t="s">
        <v>5</v>
      </c>
      <c r="CM17" s="20" t="s">
        <v>5</v>
      </c>
      <c r="CN17" s="20" t="s">
        <v>5</v>
      </c>
      <c r="CO17" s="20" t="s">
        <v>5</v>
      </c>
      <c r="CP17" s="20" t="s">
        <v>5</v>
      </c>
      <c r="CQ17" s="20" t="s">
        <v>5</v>
      </c>
      <c r="CR17" s="20" t="s">
        <v>5</v>
      </c>
      <c r="CS17" s="20" t="s">
        <v>5</v>
      </c>
      <c r="CT17" s="20" t="s">
        <v>5</v>
      </c>
      <c r="CU17" s="20" t="s">
        <v>5</v>
      </c>
      <c r="CV17" s="20" t="s">
        <v>5</v>
      </c>
      <c r="CW17" s="20" t="s">
        <v>5</v>
      </c>
      <c r="CX17" s="20" t="s">
        <v>5</v>
      </c>
      <c r="CY17" s="20" t="s">
        <v>5</v>
      </c>
      <c r="CZ17" s="20" t="s">
        <v>5</v>
      </c>
      <c r="DA17" s="20" t="s">
        <v>5</v>
      </c>
      <c r="DB17" s="20" t="s">
        <v>5</v>
      </c>
      <c r="DC17" s="20" t="s">
        <v>5</v>
      </c>
      <c r="DD17" s="20" t="s">
        <v>5</v>
      </c>
      <c r="DE17" s="20" t="s">
        <v>5</v>
      </c>
      <c r="DF17" s="20" t="s">
        <v>5</v>
      </c>
      <c r="DG17" s="20" t="s">
        <v>5</v>
      </c>
      <c r="DH17" s="20" t="s">
        <v>5</v>
      </c>
      <c r="DI17" s="20" t="s">
        <v>5</v>
      </c>
      <c r="DJ17" s="20" t="s">
        <v>5</v>
      </c>
    </row>
    <row r="18" spans="1:114" s="20" customFormat="1" ht="8.25" customHeight="1">
      <c r="A18" s="18">
        <v>9</v>
      </c>
      <c r="B18" s="15">
        <v>1.27</v>
      </c>
      <c r="C18" s="15">
        <v>3.93</v>
      </c>
      <c r="D18" s="15">
        <v>6.8</v>
      </c>
      <c r="E18" s="15">
        <v>10.38</v>
      </c>
      <c r="F18" s="15">
        <v>14.26</v>
      </c>
      <c r="G18" s="15">
        <v>18.84</v>
      </c>
      <c r="H18" s="15">
        <v>23.79</v>
      </c>
      <c r="I18" s="15">
        <v>29.13</v>
      </c>
      <c r="J18" s="15">
        <v>34.880000000000003</v>
      </c>
      <c r="K18" s="15">
        <v>41.07</v>
      </c>
      <c r="L18" s="15">
        <v>47.72</v>
      </c>
      <c r="M18" s="15">
        <v>54.87</v>
      </c>
      <c r="N18" s="15">
        <v>62.53</v>
      </c>
      <c r="O18" s="15">
        <v>70.75</v>
      </c>
      <c r="P18" s="15">
        <v>79.540000000000006</v>
      </c>
      <c r="Q18" s="15">
        <v>83.14</v>
      </c>
      <c r="R18" s="15">
        <v>86.88</v>
      </c>
      <c r="S18" s="15">
        <v>90.76</v>
      </c>
      <c r="T18" s="15">
        <v>94.78</v>
      </c>
      <c r="U18" s="15">
        <v>98.94</v>
      </c>
      <c r="V18" s="15">
        <v>103.23</v>
      </c>
      <c r="W18" s="15">
        <v>107.65</v>
      </c>
      <c r="X18" s="15">
        <v>112.21</v>
      </c>
      <c r="Y18" s="15">
        <v>116.89</v>
      </c>
      <c r="Z18" s="15">
        <v>121.68</v>
      </c>
      <c r="AA18" s="15">
        <v>126.57</v>
      </c>
      <c r="AB18" s="15">
        <v>131.54</v>
      </c>
      <c r="AC18" s="15">
        <v>136.58000000000001</v>
      </c>
      <c r="AD18" s="15">
        <v>141.66</v>
      </c>
      <c r="AE18" s="15">
        <v>146.78</v>
      </c>
      <c r="AF18" s="15">
        <v>151.91</v>
      </c>
      <c r="AG18" s="15">
        <v>157.04</v>
      </c>
      <c r="AH18" s="15">
        <v>162.15</v>
      </c>
      <c r="AI18" s="15">
        <v>167.22</v>
      </c>
      <c r="AJ18" s="15">
        <v>172.21</v>
      </c>
      <c r="AK18" s="15">
        <v>177.12</v>
      </c>
      <c r="AL18" s="15">
        <v>181.9</v>
      </c>
      <c r="AM18" s="15">
        <v>186.53</v>
      </c>
      <c r="AN18" s="15">
        <v>191.03</v>
      </c>
      <c r="AO18" s="15">
        <v>195.39</v>
      </c>
      <c r="AP18" s="15">
        <v>199.63</v>
      </c>
      <c r="AQ18" s="15">
        <v>203.75</v>
      </c>
      <c r="AR18" s="15">
        <v>207.72</v>
      </c>
      <c r="AS18" s="15">
        <v>211.52</v>
      </c>
      <c r="AT18" s="15">
        <v>215.1</v>
      </c>
      <c r="AU18" s="15">
        <v>218.43</v>
      </c>
      <c r="AV18" s="15">
        <v>221.43</v>
      </c>
      <c r="AW18" s="15">
        <v>224.05</v>
      </c>
      <c r="AX18" s="15">
        <v>226.21</v>
      </c>
      <c r="AY18" s="15">
        <v>227.83</v>
      </c>
      <c r="AZ18" s="15">
        <v>228.82</v>
      </c>
      <c r="BA18" s="15">
        <v>229.06</v>
      </c>
      <c r="BB18" s="15">
        <v>228.41</v>
      </c>
      <c r="BC18" s="15">
        <v>226.69</v>
      </c>
      <c r="BD18" s="15">
        <v>223.67</v>
      </c>
      <c r="BE18" s="15">
        <v>219.04</v>
      </c>
      <c r="BF18" s="15">
        <v>212.44</v>
      </c>
      <c r="BG18" s="15">
        <v>203.91</v>
      </c>
      <c r="BH18" s="15">
        <v>192.93</v>
      </c>
      <c r="BI18" s="15">
        <v>178.99</v>
      </c>
      <c r="BJ18" s="15">
        <v>161.54</v>
      </c>
      <c r="BK18" s="15">
        <v>140.21</v>
      </c>
      <c r="BL18" s="15">
        <v>114.19</v>
      </c>
      <c r="BM18" s="15">
        <v>82.58</v>
      </c>
      <c r="BN18" s="15">
        <v>44.94</v>
      </c>
      <c r="BO18" s="15">
        <v>0</v>
      </c>
      <c r="BP18" s="15" t="s">
        <v>5</v>
      </c>
      <c r="BQ18" s="15" t="s">
        <v>5</v>
      </c>
      <c r="BR18" s="15" t="s">
        <v>5</v>
      </c>
      <c r="BS18" s="15" t="s">
        <v>5</v>
      </c>
      <c r="BT18" s="15" t="s">
        <v>5</v>
      </c>
      <c r="BU18" s="15" t="s">
        <v>5</v>
      </c>
      <c r="BV18" s="15" t="s">
        <v>5</v>
      </c>
      <c r="BW18" s="15"/>
      <c r="BX18" s="15" t="s">
        <v>5</v>
      </c>
      <c r="BY18" s="16" t="s">
        <v>5</v>
      </c>
      <c r="BZ18" s="16" t="s">
        <v>5</v>
      </c>
      <c r="CA18" s="16" t="s">
        <v>5</v>
      </c>
      <c r="CB18" s="16" t="s">
        <v>5</v>
      </c>
      <c r="CC18" s="16" t="s">
        <v>5</v>
      </c>
      <c r="CD18" s="16" t="s">
        <v>5</v>
      </c>
      <c r="CE18" s="16" t="s">
        <v>5</v>
      </c>
      <c r="CF18" s="16" t="s">
        <v>5</v>
      </c>
      <c r="CG18" s="20" t="s">
        <v>5</v>
      </c>
      <c r="CH18" s="20" t="s">
        <v>5</v>
      </c>
      <c r="CI18" s="20" t="s">
        <v>5</v>
      </c>
      <c r="CJ18" s="20" t="s">
        <v>5</v>
      </c>
      <c r="CK18" s="20" t="s">
        <v>5</v>
      </c>
      <c r="CL18" s="20" t="s">
        <v>5</v>
      </c>
      <c r="CM18" s="20" t="s">
        <v>5</v>
      </c>
      <c r="CN18" s="20" t="s">
        <v>5</v>
      </c>
      <c r="CO18" s="20" t="s">
        <v>5</v>
      </c>
      <c r="CP18" s="20" t="s">
        <v>5</v>
      </c>
      <c r="CQ18" s="20" t="s">
        <v>5</v>
      </c>
      <c r="CR18" s="20" t="s">
        <v>5</v>
      </c>
      <c r="CS18" s="20" t="s">
        <v>5</v>
      </c>
      <c r="CT18" s="20" t="s">
        <v>5</v>
      </c>
      <c r="CU18" s="20" t="s">
        <v>5</v>
      </c>
      <c r="CV18" s="20" t="s">
        <v>5</v>
      </c>
      <c r="CW18" s="20" t="s">
        <v>5</v>
      </c>
      <c r="CX18" s="20" t="s">
        <v>5</v>
      </c>
      <c r="CY18" s="20" t="s">
        <v>5</v>
      </c>
      <c r="CZ18" s="20" t="s">
        <v>5</v>
      </c>
      <c r="DA18" s="20" t="s">
        <v>5</v>
      </c>
      <c r="DB18" s="20" t="s">
        <v>5</v>
      </c>
      <c r="DC18" s="20" t="s">
        <v>5</v>
      </c>
      <c r="DD18" s="20" t="s">
        <v>5</v>
      </c>
      <c r="DE18" s="20" t="s">
        <v>5</v>
      </c>
      <c r="DF18" s="20" t="s">
        <v>5</v>
      </c>
      <c r="DG18" s="20" t="s">
        <v>5</v>
      </c>
      <c r="DH18" s="20" t="s">
        <v>5</v>
      </c>
      <c r="DI18" s="20" t="s">
        <v>5</v>
      </c>
      <c r="DJ18" s="20" t="s">
        <v>5</v>
      </c>
    </row>
    <row r="19" spans="1:114" s="20" customFormat="1" ht="8.25" customHeight="1">
      <c r="A19" s="19">
        <v>10</v>
      </c>
      <c r="B19" s="17">
        <v>1.33</v>
      </c>
      <c r="C19" s="17">
        <v>4.09</v>
      </c>
      <c r="D19" s="17">
        <v>7.08</v>
      </c>
      <c r="E19" s="17">
        <v>10.83</v>
      </c>
      <c r="F19" s="17">
        <v>14.87</v>
      </c>
      <c r="G19" s="17">
        <v>19.670000000000002</v>
      </c>
      <c r="H19" s="17">
        <v>24.85</v>
      </c>
      <c r="I19" s="17">
        <v>30.44</v>
      </c>
      <c r="J19" s="17">
        <v>36.46</v>
      </c>
      <c r="K19" s="17">
        <v>42.93</v>
      </c>
      <c r="L19" s="17">
        <v>49.9</v>
      </c>
      <c r="M19" s="17">
        <v>57.37</v>
      </c>
      <c r="N19" s="17">
        <v>65.38</v>
      </c>
      <c r="O19" s="17">
        <v>73.959999999999994</v>
      </c>
      <c r="P19" s="17">
        <v>83.14</v>
      </c>
      <c r="Q19" s="17">
        <v>86.88</v>
      </c>
      <c r="R19" s="17">
        <v>90.76</v>
      </c>
      <c r="S19" s="17">
        <v>94.78</v>
      </c>
      <c r="T19" s="17">
        <v>98.94</v>
      </c>
      <c r="U19" s="17">
        <v>103.23</v>
      </c>
      <c r="V19" s="17">
        <v>107.65</v>
      </c>
      <c r="W19" s="17">
        <v>112.21</v>
      </c>
      <c r="X19" s="17">
        <v>116.89</v>
      </c>
      <c r="Y19" s="17">
        <v>121.68</v>
      </c>
      <c r="Z19" s="17">
        <v>126.57</v>
      </c>
      <c r="AA19" s="17">
        <v>131.54</v>
      </c>
      <c r="AB19" s="17">
        <v>136.58000000000001</v>
      </c>
      <c r="AC19" s="17">
        <v>141.66</v>
      </c>
      <c r="AD19" s="17">
        <v>146.78</v>
      </c>
      <c r="AE19" s="17">
        <v>151.91</v>
      </c>
      <c r="AF19" s="17">
        <v>157.04</v>
      </c>
      <c r="AG19" s="17">
        <v>162.15</v>
      </c>
      <c r="AH19" s="17">
        <v>167.22</v>
      </c>
      <c r="AI19" s="17">
        <v>172.21</v>
      </c>
      <c r="AJ19" s="17">
        <v>177.12</v>
      </c>
      <c r="AK19" s="17">
        <v>181.9</v>
      </c>
      <c r="AL19" s="17">
        <v>186.53</v>
      </c>
      <c r="AM19" s="17">
        <v>191.03</v>
      </c>
      <c r="AN19" s="17">
        <v>195.39</v>
      </c>
      <c r="AO19" s="17">
        <v>199.63</v>
      </c>
      <c r="AP19" s="17">
        <v>203.75</v>
      </c>
      <c r="AQ19" s="17">
        <v>207.72</v>
      </c>
      <c r="AR19" s="17">
        <v>211.52</v>
      </c>
      <c r="AS19" s="17">
        <v>215.1</v>
      </c>
      <c r="AT19" s="17">
        <v>218.43</v>
      </c>
      <c r="AU19" s="17">
        <v>221.43</v>
      </c>
      <c r="AV19" s="17">
        <v>224.05</v>
      </c>
      <c r="AW19" s="17">
        <v>226.21</v>
      </c>
      <c r="AX19" s="17">
        <v>227.83</v>
      </c>
      <c r="AY19" s="17">
        <v>228.82</v>
      </c>
      <c r="AZ19" s="17">
        <v>229.06</v>
      </c>
      <c r="BA19" s="17">
        <v>228.41</v>
      </c>
      <c r="BB19" s="17">
        <v>226.69</v>
      </c>
      <c r="BC19" s="17">
        <v>223.67</v>
      </c>
      <c r="BD19" s="17">
        <v>219.04</v>
      </c>
      <c r="BE19" s="17">
        <v>212.44</v>
      </c>
      <c r="BF19" s="17">
        <v>203.91</v>
      </c>
      <c r="BG19" s="17">
        <v>192.93</v>
      </c>
      <c r="BH19" s="17">
        <v>178.99</v>
      </c>
      <c r="BI19" s="17">
        <v>161.54</v>
      </c>
      <c r="BJ19" s="17">
        <v>140.21</v>
      </c>
      <c r="BK19" s="17">
        <v>114.19</v>
      </c>
      <c r="BL19" s="17">
        <v>82.58</v>
      </c>
      <c r="BM19" s="17">
        <v>44.94</v>
      </c>
      <c r="BN19" s="17">
        <v>0</v>
      </c>
      <c r="BO19" s="17" t="s">
        <v>5</v>
      </c>
      <c r="BP19" s="17" t="s">
        <v>5</v>
      </c>
      <c r="BQ19" s="17" t="s">
        <v>5</v>
      </c>
      <c r="BR19" s="17" t="s">
        <v>5</v>
      </c>
      <c r="BS19" s="17" t="s">
        <v>5</v>
      </c>
      <c r="BT19" s="17" t="s">
        <v>5</v>
      </c>
      <c r="BU19" s="17" t="s">
        <v>5</v>
      </c>
      <c r="BV19" s="17" t="s">
        <v>5</v>
      </c>
      <c r="BW19" s="17"/>
      <c r="BX19" s="17" t="s">
        <v>5</v>
      </c>
      <c r="BY19" s="16" t="s">
        <v>5</v>
      </c>
      <c r="BZ19" s="16" t="s">
        <v>5</v>
      </c>
      <c r="CA19" s="16" t="s">
        <v>5</v>
      </c>
      <c r="CB19" s="16" t="s">
        <v>5</v>
      </c>
      <c r="CC19" s="16" t="s">
        <v>5</v>
      </c>
      <c r="CD19" s="16" t="s">
        <v>5</v>
      </c>
      <c r="CE19" s="16" t="s">
        <v>5</v>
      </c>
      <c r="CF19" s="16" t="s">
        <v>5</v>
      </c>
      <c r="CG19" s="20" t="s">
        <v>5</v>
      </c>
      <c r="CH19" s="20" t="s">
        <v>5</v>
      </c>
      <c r="CI19" s="20" t="s">
        <v>5</v>
      </c>
      <c r="CJ19" s="20" t="s">
        <v>5</v>
      </c>
      <c r="CK19" s="20" t="s">
        <v>5</v>
      </c>
      <c r="CL19" s="20" t="s">
        <v>5</v>
      </c>
      <c r="CM19" s="20" t="s">
        <v>5</v>
      </c>
      <c r="CN19" s="20" t="s">
        <v>5</v>
      </c>
      <c r="CO19" s="20" t="s">
        <v>5</v>
      </c>
      <c r="CP19" s="20" t="s">
        <v>5</v>
      </c>
      <c r="CQ19" s="20" t="s">
        <v>5</v>
      </c>
      <c r="CR19" s="20" t="s">
        <v>5</v>
      </c>
      <c r="CS19" s="20" t="s">
        <v>5</v>
      </c>
      <c r="CT19" s="20" t="s">
        <v>5</v>
      </c>
      <c r="CU19" s="20" t="s">
        <v>5</v>
      </c>
      <c r="CV19" s="20" t="s">
        <v>5</v>
      </c>
      <c r="CW19" s="20" t="s">
        <v>5</v>
      </c>
      <c r="CX19" s="20" t="s">
        <v>5</v>
      </c>
      <c r="CY19" s="20" t="s">
        <v>5</v>
      </c>
      <c r="CZ19" s="20" t="s">
        <v>5</v>
      </c>
      <c r="DA19" s="20" t="s">
        <v>5</v>
      </c>
      <c r="DB19" s="20" t="s">
        <v>5</v>
      </c>
      <c r="DC19" s="20" t="s">
        <v>5</v>
      </c>
      <c r="DD19" s="20" t="s">
        <v>5</v>
      </c>
      <c r="DE19" s="20" t="s">
        <v>5</v>
      </c>
      <c r="DF19" s="20" t="s">
        <v>5</v>
      </c>
      <c r="DG19" s="20" t="s">
        <v>5</v>
      </c>
      <c r="DH19" s="20" t="s">
        <v>5</v>
      </c>
      <c r="DI19" s="20" t="s">
        <v>5</v>
      </c>
      <c r="DJ19" s="20" t="s">
        <v>5</v>
      </c>
    </row>
    <row r="20" spans="1:114" s="20" customFormat="1" ht="8.25" customHeight="1">
      <c r="A20" s="18">
        <v>11</v>
      </c>
      <c r="B20" s="15">
        <v>1.38</v>
      </c>
      <c r="C20" s="15">
        <v>4.26</v>
      </c>
      <c r="D20" s="15">
        <v>7.38</v>
      </c>
      <c r="E20" s="15">
        <v>11.29</v>
      </c>
      <c r="F20" s="15">
        <v>15.52</v>
      </c>
      <c r="G20" s="15">
        <v>20.54</v>
      </c>
      <c r="H20" s="15">
        <v>25.97</v>
      </c>
      <c r="I20" s="15">
        <v>31.82</v>
      </c>
      <c r="J20" s="15">
        <v>38.11</v>
      </c>
      <c r="K20" s="15">
        <v>44.89</v>
      </c>
      <c r="L20" s="15">
        <v>52.17</v>
      </c>
      <c r="M20" s="15">
        <v>59.98</v>
      </c>
      <c r="N20" s="15">
        <v>68.349999999999994</v>
      </c>
      <c r="O20" s="15">
        <v>77.31</v>
      </c>
      <c r="P20" s="15">
        <v>86.88</v>
      </c>
      <c r="Q20" s="15">
        <v>90.76</v>
      </c>
      <c r="R20" s="15">
        <v>94.78</v>
      </c>
      <c r="S20" s="15">
        <v>98.94</v>
      </c>
      <c r="T20" s="15">
        <v>103.23</v>
      </c>
      <c r="U20" s="15">
        <v>107.65</v>
      </c>
      <c r="V20" s="15">
        <v>112.21</v>
      </c>
      <c r="W20" s="15">
        <v>116.89</v>
      </c>
      <c r="X20" s="15">
        <v>121.68</v>
      </c>
      <c r="Y20" s="15">
        <v>126.57</v>
      </c>
      <c r="Z20" s="15">
        <v>131.54</v>
      </c>
      <c r="AA20" s="15">
        <v>136.58000000000001</v>
      </c>
      <c r="AB20" s="15">
        <v>141.66</v>
      </c>
      <c r="AC20" s="15">
        <v>146.78</v>
      </c>
      <c r="AD20" s="15">
        <v>151.91</v>
      </c>
      <c r="AE20" s="15">
        <v>157.04</v>
      </c>
      <c r="AF20" s="15">
        <v>162.15</v>
      </c>
      <c r="AG20" s="15">
        <v>167.22</v>
      </c>
      <c r="AH20" s="15">
        <v>172.21</v>
      </c>
      <c r="AI20" s="15">
        <v>177.12</v>
      </c>
      <c r="AJ20" s="15">
        <v>181.9</v>
      </c>
      <c r="AK20" s="15">
        <v>186.53</v>
      </c>
      <c r="AL20" s="15">
        <v>191.03</v>
      </c>
      <c r="AM20" s="15">
        <v>195.39</v>
      </c>
      <c r="AN20" s="15">
        <v>199.63</v>
      </c>
      <c r="AO20" s="15">
        <v>203.75</v>
      </c>
      <c r="AP20" s="15">
        <v>207.72</v>
      </c>
      <c r="AQ20" s="15">
        <v>211.52</v>
      </c>
      <c r="AR20" s="15">
        <v>215.1</v>
      </c>
      <c r="AS20" s="15">
        <v>218.43</v>
      </c>
      <c r="AT20" s="15">
        <v>221.43</v>
      </c>
      <c r="AU20" s="15">
        <v>224.05</v>
      </c>
      <c r="AV20" s="15">
        <v>226.21</v>
      </c>
      <c r="AW20" s="15">
        <v>227.83</v>
      </c>
      <c r="AX20" s="15">
        <v>228.82</v>
      </c>
      <c r="AY20" s="15">
        <v>229.06</v>
      </c>
      <c r="AZ20" s="15">
        <v>228.41</v>
      </c>
      <c r="BA20" s="15">
        <v>226.69</v>
      </c>
      <c r="BB20" s="15">
        <v>223.67</v>
      </c>
      <c r="BC20" s="15">
        <v>219.04</v>
      </c>
      <c r="BD20" s="15">
        <v>212.44</v>
      </c>
      <c r="BE20" s="15">
        <v>203.91</v>
      </c>
      <c r="BF20" s="15">
        <v>192.93</v>
      </c>
      <c r="BG20" s="15">
        <v>178.99</v>
      </c>
      <c r="BH20" s="15">
        <v>161.54</v>
      </c>
      <c r="BI20" s="15">
        <v>140.21</v>
      </c>
      <c r="BJ20" s="15">
        <v>114.19</v>
      </c>
      <c r="BK20" s="15">
        <v>82.58</v>
      </c>
      <c r="BL20" s="15">
        <v>44.94</v>
      </c>
      <c r="BM20" s="15">
        <v>0</v>
      </c>
      <c r="BN20" s="15" t="s">
        <v>5</v>
      </c>
      <c r="BO20" s="15" t="s">
        <v>5</v>
      </c>
      <c r="BP20" s="15" t="s">
        <v>5</v>
      </c>
      <c r="BQ20" s="15" t="s">
        <v>5</v>
      </c>
      <c r="BR20" s="15" t="s">
        <v>5</v>
      </c>
      <c r="BS20" s="15" t="s">
        <v>5</v>
      </c>
      <c r="BT20" s="15" t="s">
        <v>5</v>
      </c>
      <c r="BU20" s="15" t="s">
        <v>5</v>
      </c>
      <c r="BV20" s="15" t="s">
        <v>5</v>
      </c>
      <c r="BW20" s="15"/>
      <c r="BX20" s="15" t="s">
        <v>5</v>
      </c>
      <c r="BY20" s="16" t="s">
        <v>5</v>
      </c>
      <c r="BZ20" s="16" t="s">
        <v>5</v>
      </c>
      <c r="CA20" s="16" t="s">
        <v>5</v>
      </c>
      <c r="CB20" s="16" t="s">
        <v>5</v>
      </c>
      <c r="CC20" s="16" t="s">
        <v>5</v>
      </c>
      <c r="CD20" s="16" t="s">
        <v>5</v>
      </c>
      <c r="CE20" s="16" t="s">
        <v>5</v>
      </c>
      <c r="CF20" s="16" t="s">
        <v>5</v>
      </c>
      <c r="CG20" s="20" t="s">
        <v>5</v>
      </c>
      <c r="CH20" s="20" t="s">
        <v>5</v>
      </c>
      <c r="CI20" s="20" t="s">
        <v>5</v>
      </c>
      <c r="CJ20" s="20" t="s">
        <v>5</v>
      </c>
      <c r="CK20" s="20" t="s">
        <v>5</v>
      </c>
      <c r="CL20" s="20" t="s">
        <v>5</v>
      </c>
      <c r="CM20" s="20" t="s">
        <v>5</v>
      </c>
      <c r="CN20" s="20" t="s">
        <v>5</v>
      </c>
      <c r="CO20" s="20" t="s">
        <v>5</v>
      </c>
      <c r="CP20" s="20" t="s">
        <v>5</v>
      </c>
      <c r="CQ20" s="20" t="s">
        <v>5</v>
      </c>
      <c r="CR20" s="20" t="s">
        <v>5</v>
      </c>
      <c r="CS20" s="20" t="s">
        <v>5</v>
      </c>
      <c r="CT20" s="20" t="s">
        <v>5</v>
      </c>
      <c r="CU20" s="20" t="s">
        <v>5</v>
      </c>
      <c r="CV20" s="20" t="s">
        <v>5</v>
      </c>
      <c r="CW20" s="20" t="s">
        <v>5</v>
      </c>
      <c r="CX20" s="20" t="s">
        <v>5</v>
      </c>
      <c r="CY20" s="20" t="s">
        <v>5</v>
      </c>
      <c r="CZ20" s="20" t="s">
        <v>5</v>
      </c>
      <c r="DA20" s="20" t="s">
        <v>5</v>
      </c>
      <c r="DB20" s="20" t="s">
        <v>5</v>
      </c>
      <c r="DC20" s="20" t="s">
        <v>5</v>
      </c>
      <c r="DD20" s="20" t="s">
        <v>5</v>
      </c>
      <c r="DE20" s="20" t="s">
        <v>5</v>
      </c>
      <c r="DF20" s="20" t="s">
        <v>5</v>
      </c>
      <c r="DG20" s="20" t="s">
        <v>5</v>
      </c>
      <c r="DH20" s="20" t="s">
        <v>5</v>
      </c>
      <c r="DI20" s="20" t="s">
        <v>5</v>
      </c>
      <c r="DJ20" s="20" t="s">
        <v>5</v>
      </c>
    </row>
    <row r="21" spans="1:114" s="20" customFormat="1" ht="8.25" customHeight="1">
      <c r="A21" s="18">
        <v>12</v>
      </c>
      <c r="B21" s="15">
        <v>1.44</v>
      </c>
      <c r="C21" s="15">
        <v>4.45</v>
      </c>
      <c r="D21" s="15">
        <v>7.7</v>
      </c>
      <c r="E21" s="15">
        <v>11.79</v>
      </c>
      <c r="F21" s="15">
        <v>16.22</v>
      </c>
      <c r="G21" s="15">
        <v>21.48</v>
      </c>
      <c r="H21" s="15">
        <v>27.15</v>
      </c>
      <c r="I21" s="15">
        <v>33.270000000000003</v>
      </c>
      <c r="J21" s="15">
        <v>39.86</v>
      </c>
      <c r="K21" s="15">
        <v>46.95</v>
      </c>
      <c r="L21" s="15">
        <v>54.55</v>
      </c>
      <c r="M21" s="15">
        <v>62.71</v>
      </c>
      <c r="N21" s="15">
        <v>71.45</v>
      </c>
      <c r="O21" s="15">
        <v>80.790000000000006</v>
      </c>
      <c r="P21" s="15">
        <v>90.76</v>
      </c>
      <c r="Q21" s="15">
        <v>94.78</v>
      </c>
      <c r="R21" s="15">
        <v>98.94</v>
      </c>
      <c r="S21" s="15">
        <v>103.23</v>
      </c>
      <c r="T21" s="15">
        <v>107.65</v>
      </c>
      <c r="U21" s="15">
        <v>112.21</v>
      </c>
      <c r="V21" s="15">
        <v>116.89</v>
      </c>
      <c r="W21" s="15">
        <v>121.68</v>
      </c>
      <c r="X21" s="15">
        <v>126.57</v>
      </c>
      <c r="Y21" s="15">
        <v>131.54</v>
      </c>
      <c r="Z21" s="15">
        <v>136.58000000000001</v>
      </c>
      <c r="AA21" s="15">
        <v>141.66</v>
      </c>
      <c r="AB21" s="15">
        <v>146.78</v>
      </c>
      <c r="AC21" s="15">
        <v>151.91</v>
      </c>
      <c r="AD21" s="15">
        <v>157.04</v>
      </c>
      <c r="AE21" s="15">
        <v>162.15</v>
      </c>
      <c r="AF21" s="15">
        <v>167.22</v>
      </c>
      <c r="AG21" s="15">
        <v>172.21</v>
      </c>
      <c r="AH21" s="15">
        <v>177.12</v>
      </c>
      <c r="AI21" s="15">
        <v>181.9</v>
      </c>
      <c r="AJ21" s="15">
        <v>186.53</v>
      </c>
      <c r="AK21" s="15">
        <v>191.03</v>
      </c>
      <c r="AL21" s="15">
        <v>195.39</v>
      </c>
      <c r="AM21" s="15">
        <v>199.63</v>
      </c>
      <c r="AN21" s="15">
        <v>203.75</v>
      </c>
      <c r="AO21" s="15">
        <v>207.72</v>
      </c>
      <c r="AP21" s="15">
        <v>211.52</v>
      </c>
      <c r="AQ21" s="15">
        <v>215.1</v>
      </c>
      <c r="AR21" s="15">
        <v>218.43</v>
      </c>
      <c r="AS21" s="15">
        <v>221.43</v>
      </c>
      <c r="AT21" s="15">
        <v>224.05</v>
      </c>
      <c r="AU21" s="15">
        <v>226.21</v>
      </c>
      <c r="AV21" s="15">
        <v>227.83</v>
      </c>
      <c r="AW21" s="15">
        <v>228.82</v>
      </c>
      <c r="AX21" s="15">
        <v>229.06</v>
      </c>
      <c r="AY21" s="15">
        <v>228.41</v>
      </c>
      <c r="AZ21" s="15">
        <v>226.69</v>
      </c>
      <c r="BA21" s="15">
        <v>223.67</v>
      </c>
      <c r="BB21" s="15">
        <v>219.04</v>
      </c>
      <c r="BC21" s="15">
        <v>212.44</v>
      </c>
      <c r="BD21" s="15">
        <v>203.91</v>
      </c>
      <c r="BE21" s="15">
        <v>192.93</v>
      </c>
      <c r="BF21" s="15">
        <v>178.99</v>
      </c>
      <c r="BG21" s="15">
        <v>161.54</v>
      </c>
      <c r="BH21" s="15">
        <v>140.21</v>
      </c>
      <c r="BI21" s="15">
        <v>114.19</v>
      </c>
      <c r="BJ21" s="15">
        <v>82.58</v>
      </c>
      <c r="BK21" s="15">
        <v>44.94</v>
      </c>
      <c r="BL21" s="15">
        <v>0</v>
      </c>
      <c r="BM21" s="15" t="s">
        <v>5</v>
      </c>
      <c r="BN21" s="15" t="s">
        <v>5</v>
      </c>
      <c r="BO21" s="15" t="s">
        <v>5</v>
      </c>
      <c r="BP21" s="15" t="s">
        <v>5</v>
      </c>
      <c r="BQ21" s="15" t="s">
        <v>5</v>
      </c>
      <c r="BR21" s="15" t="s">
        <v>5</v>
      </c>
      <c r="BS21" s="15" t="s">
        <v>5</v>
      </c>
      <c r="BT21" s="15" t="s">
        <v>5</v>
      </c>
      <c r="BU21" s="15" t="s">
        <v>5</v>
      </c>
      <c r="BV21" s="15" t="s">
        <v>5</v>
      </c>
      <c r="BW21" s="15"/>
      <c r="BX21" s="15" t="s">
        <v>5</v>
      </c>
      <c r="BY21" s="16" t="s">
        <v>5</v>
      </c>
      <c r="BZ21" s="16" t="s">
        <v>5</v>
      </c>
      <c r="CA21" s="16" t="s">
        <v>5</v>
      </c>
      <c r="CB21" s="16" t="s">
        <v>5</v>
      </c>
      <c r="CC21" s="16" t="s">
        <v>5</v>
      </c>
      <c r="CD21" s="16" t="s">
        <v>5</v>
      </c>
      <c r="CE21" s="16" t="s">
        <v>5</v>
      </c>
      <c r="CF21" s="16" t="s">
        <v>5</v>
      </c>
      <c r="CG21" s="20" t="s">
        <v>5</v>
      </c>
      <c r="CH21" s="20" t="s">
        <v>5</v>
      </c>
      <c r="CI21" s="20" t="s">
        <v>5</v>
      </c>
      <c r="CJ21" s="20" t="s">
        <v>5</v>
      </c>
      <c r="CK21" s="20" t="s">
        <v>5</v>
      </c>
      <c r="CL21" s="20" t="s">
        <v>5</v>
      </c>
      <c r="CM21" s="20" t="s">
        <v>5</v>
      </c>
      <c r="CN21" s="20" t="s">
        <v>5</v>
      </c>
      <c r="CO21" s="20" t="s">
        <v>5</v>
      </c>
      <c r="CP21" s="20" t="s">
        <v>5</v>
      </c>
      <c r="CQ21" s="20" t="s">
        <v>5</v>
      </c>
      <c r="CR21" s="20" t="s">
        <v>5</v>
      </c>
      <c r="CS21" s="20" t="s">
        <v>5</v>
      </c>
      <c r="CT21" s="20" t="s">
        <v>5</v>
      </c>
      <c r="CU21" s="20" t="s">
        <v>5</v>
      </c>
      <c r="CV21" s="20" t="s">
        <v>5</v>
      </c>
      <c r="CW21" s="20" t="s">
        <v>5</v>
      </c>
      <c r="CX21" s="20" t="s">
        <v>5</v>
      </c>
      <c r="CY21" s="20" t="s">
        <v>5</v>
      </c>
      <c r="CZ21" s="20" t="s">
        <v>5</v>
      </c>
      <c r="DA21" s="20" t="s">
        <v>5</v>
      </c>
      <c r="DB21" s="20" t="s">
        <v>5</v>
      </c>
      <c r="DC21" s="20" t="s">
        <v>5</v>
      </c>
      <c r="DD21" s="20" t="s">
        <v>5</v>
      </c>
      <c r="DE21" s="20" t="s">
        <v>5</v>
      </c>
      <c r="DF21" s="20" t="s">
        <v>5</v>
      </c>
      <c r="DG21" s="20" t="s">
        <v>5</v>
      </c>
      <c r="DH21" s="20" t="s">
        <v>5</v>
      </c>
      <c r="DI21" s="20" t="s">
        <v>5</v>
      </c>
      <c r="DJ21" s="20" t="s">
        <v>5</v>
      </c>
    </row>
    <row r="22" spans="1:114" s="20" customFormat="1" ht="8.25" customHeight="1">
      <c r="A22" s="18">
        <v>13</v>
      </c>
      <c r="B22" s="15">
        <v>1.5</v>
      </c>
      <c r="C22" s="15">
        <v>4.6399999999999997</v>
      </c>
      <c r="D22" s="15">
        <v>8.0399999999999991</v>
      </c>
      <c r="E22" s="15">
        <v>12.33</v>
      </c>
      <c r="F22" s="15">
        <v>16.96</v>
      </c>
      <c r="G22" s="15">
        <v>22.46</v>
      </c>
      <c r="H22" s="15">
        <v>28.4</v>
      </c>
      <c r="I22" s="15">
        <v>34.81</v>
      </c>
      <c r="J22" s="15">
        <v>41.69</v>
      </c>
      <c r="K22" s="15">
        <v>49.1</v>
      </c>
      <c r="L22" s="15">
        <v>57.04</v>
      </c>
      <c r="M22" s="15">
        <v>65.56</v>
      </c>
      <c r="N22" s="15">
        <v>74.66</v>
      </c>
      <c r="O22" s="15">
        <v>84.39</v>
      </c>
      <c r="P22" s="15">
        <v>94.78</v>
      </c>
      <c r="Q22" s="15">
        <v>98.94</v>
      </c>
      <c r="R22" s="15">
        <v>103.23</v>
      </c>
      <c r="S22" s="15">
        <v>107.65</v>
      </c>
      <c r="T22" s="15">
        <v>112.21</v>
      </c>
      <c r="U22" s="15">
        <v>116.89</v>
      </c>
      <c r="V22" s="15">
        <v>121.68</v>
      </c>
      <c r="W22" s="15">
        <v>126.57</v>
      </c>
      <c r="X22" s="15">
        <v>131.54</v>
      </c>
      <c r="Y22" s="15">
        <v>136.58000000000001</v>
      </c>
      <c r="Z22" s="15">
        <v>141.66</v>
      </c>
      <c r="AA22" s="15">
        <v>146.78</v>
      </c>
      <c r="AB22" s="15">
        <v>151.91</v>
      </c>
      <c r="AC22" s="15">
        <v>157.04</v>
      </c>
      <c r="AD22" s="15">
        <v>162.15</v>
      </c>
      <c r="AE22" s="15">
        <v>167.22</v>
      </c>
      <c r="AF22" s="15">
        <v>172.21</v>
      </c>
      <c r="AG22" s="15">
        <v>177.12</v>
      </c>
      <c r="AH22" s="15">
        <v>181.9</v>
      </c>
      <c r="AI22" s="15">
        <v>186.53</v>
      </c>
      <c r="AJ22" s="15">
        <v>191.03</v>
      </c>
      <c r="AK22" s="15">
        <v>195.39</v>
      </c>
      <c r="AL22" s="15">
        <v>199.63</v>
      </c>
      <c r="AM22" s="15">
        <v>203.75</v>
      </c>
      <c r="AN22" s="15">
        <v>207.72</v>
      </c>
      <c r="AO22" s="15">
        <v>211.52</v>
      </c>
      <c r="AP22" s="15">
        <v>215.1</v>
      </c>
      <c r="AQ22" s="15">
        <v>218.43</v>
      </c>
      <c r="AR22" s="15">
        <v>221.43</v>
      </c>
      <c r="AS22" s="15">
        <v>224.05</v>
      </c>
      <c r="AT22" s="15">
        <v>226.21</v>
      </c>
      <c r="AU22" s="15">
        <v>227.83</v>
      </c>
      <c r="AV22" s="15">
        <v>228.82</v>
      </c>
      <c r="AW22" s="15">
        <v>229.06</v>
      </c>
      <c r="AX22" s="15">
        <v>228.41</v>
      </c>
      <c r="AY22" s="15">
        <v>226.69</v>
      </c>
      <c r="AZ22" s="15">
        <v>223.67</v>
      </c>
      <c r="BA22" s="15">
        <v>219.04</v>
      </c>
      <c r="BB22" s="15">
        <v>212.44</v>
      </c>
      <c r="BC22" s="15">
        <v>203.91</v>
      </c>
      <c r="BD22" s="15">
        <v>192.93</v>
      </c>
      <c r="BE22" s="15">
        <v>178.99</v>
      </c>
      <c r="BF22" s="15">
        <v>161.54</v>
      </c>
      <c r="BG22" s="15">
        <v>140.21</v>
      </c>
      <c r="BH22" s="15">
        <v>114.19</v>
      </c>
      <c r="BI22" s="15">
        <v>82.58</v>
      </c>
      <c r="BJ22" s="15">
        <v>44.94</v>
      </c>
      <c r="BK22" s="15">
        <v>0</v>
      </c>
      <c r="BL22" s="15" t="s">
        <v>5</v>
      </c>
      <c r="BM22" s="15" t="s">
        <v>5</v>
      </c>
      <c r="BN22" s="15" t="s">
        <v>5</v>
      </c>
      <c r="BO22" s="15" t="s">
        <v>5</v>
      </c>
      <c r="BP22" s="15" t="s">
        <v>5</v>
      </c>
      <c r="BQ22" s="15" t="s">
        <v>5</v>
      </c>
      <c r="BR22" s="15" t="s">
        <v>5</v>
      </c>
      <c r="BS22" s="15" t="s">
        <v>5</v>
      </c>
      <c r="BT22" s="15" t="s">
        <v>5</v>
      </c>
      <c r="BU22" s="15" t="s">
        <v>5</v>
      </c>
      <c r="BV22" s="15" t="s">
        <v>5</v>
      </c>
      <c r="BW22" s="15"/>
      <c r="BX22" s="15" t="s">
        <v>5</v>
      </c>
      <c r="BY22" s="16" t="s">
        <v>5</v>
      </c>
      <c r="BZ22" s="16" t="s">
        <v>5</v>
      </c>
      <c r="CA22" s="16" t="s">
        <v>5</v>
      </c>
      <c r="CB22" s="16" t="s">
        <v>5</v>
      </c>
      <c r="CC22" s="16" t="s">
        <v>5</v>
      </c>
      <c r="CD22" s="16" t="s">
        <v>5</v>
      </c>
      <c r="CE22" s="16" t="s">
        <v>5</v>
      </c>
      <c r="CF22" s="16" t="s">
        <v>5</v>
      </c>
      <c r="CG22" s="20" t="s">
        <v>5</v>
      </c>
      <c r="CH22" s="20" t="s">
        <v>5</v>
      </c>
      <c r="CI22" s="20" t="s">
        <v>5</v>
      </c>
      <c r="CJ22" s="20" t="s">
        <v>5</v>
      </c>
      <c r="CK22" s="20" t="s">
        <v>5</v>
      </c>
      <c r="CL22" s="20" t="s">
        <v>5</v>
      </c>
      <c r="CM22" s="20" t="s">
        <v>5</v>
      </c>
      <c r="CN22" s="20" t="s">
        <v>5</v>
      </c>
      <c r="CO22" s="20" t="s">
        <v>5</v>
      </c>
      <c r="CP22" s="20" t="s">
        <v>5</v>
      </c>
      <c r="CQ22" s="20" t="s">
        <v>5</v>
      </c>
      <c r="CR22" s="20" t="s">
        <v>5</v>
      </c>
      <c r="CS22" s="20" t="s">
        <v>5</v>
      </c>
      <c r="CT22" s="20" t="s">
        <v>5</v>
      </c>
      <c r="CU22" s="20" t="s">
        <v>5</v>
      </c>
      <c r="CV22" s="20" t="s">
        <v>5</v>
      </c>
      <c r="CW22" s="20" t="s">
        <v>5</v>
      </c>
      <c r="CX22" s="20" t="s">
        <v>5</v>
      </c>
      <c r="CY22" s="20" t="s">
        <v>5</v>
      </c>
      <c r="CZ22" s="20" t="s">
        <v>5</v>
      </c>
      <c r="DA22" s="20" t="s">
        <v>5</v>
      </c>
      <c r="DB22" s="20" t="s">
        <v>5</v>
      </c>
      <c r="DC22" s="20" t="s">
        <v>5</v>
      </c>
      <c r="DD22" s="20" t="s">
        <v>5</v>
      </c>
      <c r="DE22" s="20" t="s">
        <v>5</v>
      </c>
      <c r="DF22" s="20" t="s">
        <v>5</v>
      </c>
      <c r="DG22" s="20" t="s">
        <v>5</v>
      </c>
      <c r="DH22" s="20" t="s">
        <v>5</v>
      </c>
      <c r="DI22" s="20" t="s">
        <v>5</v>
      </c>
      <c r="DJ22" s="20" t="s">
        <v>5</v>
      </c>
    </row>
    <row r="23" spans="1:114" s="20" customFormat="1" ht="8.25" customHeight="1">
      <c r="A23" s="18">
        <v>14</v>
      </c>
      <c r="B23" s="15">
        <v>1.57</v>
      </c>
      <c r="C23" s="15">
        <v>4.8499999999999996</v>
      </c>
      <c r="D23" s="15">
        <v>8.41</v>
      </c>
      <c r="E23" s="15">
        <v>12.9</v>
      </c>
      <c r="F23" s="15">
        <v>17.75</v>
      </c>
      <c r="G23" s="15">
        <v>23.51</v>
      </c>
      <c r="H23" s="15">
        <v>29.72</v>
      </c>
      <c r="I23" s="15">
        <v>36.409999999999997</v>
      </c>
      <c r="J23" s="15">
        <v>43.61</v>
      </c>
      <c r="K23" s="15">
        <v>51.34</v>
      </c>
      <c r="L23" s="15">
        <v>59.63</v>
      </c>
      <c r="M23" s="15">
        <v>68.510000000000005</v>
      </c>
      <c r="N23" s="15">
        <v>77.989999999999995</v>
      </c>
      <c r="O23" s="15">
        <v>88.13</v>
      </c>
      <c r="P23" s="15">
        <v>98.94</v>
      </c>
      <c r="Q23" s="15">
        <v>103.23</v>
      </c>
      <c r="R23" s="15">
        <v>107.65</v>
      </c>
      <c r="S23" s="15">
        <v>112.21</v>
      </c>
      <c r="T23" s="15">
        <v>116.89</v>
      </c>
      <c r="U23" s="15">
        <v>121.68</v>
      </c>
      <c r="V23" s="15">
        <v>126.57</v>
      </c>
      <c r="W23" s="15">
        <v>131.54</v>
      </c>
      <c r="X23" s="15">
        <v>136.58000000000001</v>
      </c>
      <c r="Y23" s="15">
        <v>141.66</v>
      </c>
      <c r="Z23" s="15">
        <v>146.78</v>
      </c>
      <c r="AA23" s="15">
        <v>151.91</v>
      </c>
      <c r="AB23" s="15">
        <v>157.04</v>
      </c>
      <c r="AC23" s="15">
        <v>162.15</v>
      </c>
      <c r="AD23" s="15">
        <v>167.22</v>
      </c>
      <c r="AE23" s="15">
        <v>172.21</v>
      </c>
      <c r="AF23" s="15">
        <v>177.12</v>
      </c>
      <c r="AG23" s="15">
        <v>181.9</v>
      </c>
      <c r="AH23" s="15">
        <v>186.53</v>
      </c>
      <c r="AI23" s="15">
        <v>191.03</v>
      </c>
      <c r="AJ23" s="15">
        <v>195.39</v>
      </c>
      <c r="AK23" s="15">
        <v>199.63</v>
      </c>
      <c r="AL23" s="15">
        <v>203.75</v>
      </c>
      <c r="AM23" s="15">
        <v>207.72</v>
      </c>
      <c r="AN23" s="15">
        <v>211.52</v>
      </c>
      <c r="AO23" s="15">
        <v>215.1</v>
      </c>
      <c r="AP23" s="15">
        <v>218.43</v>
      </c>
      <c r="AQ23" s="15">
        <v>221.43</v>
      </c>
      <c r="AR23" s="15">
        <v>224.05</v>
      </c>
      <c r="AS23" s="15">
        <v>226.21</v>
      </c>
      <c r="AT23" s="15">
        <v>227.83</v>
      </c>
      <c r="AU23" s="15">
        <v>228.82</v>
      </c>
      <c r="AV23" s="15">
        <v>229.06</v>
      </c>
      <c r="AW23" s="15">
        <v>228.41</v>
      </c>
      <c r="AX23" s="15">
        <v>226.69</v>
      </c>
      <c r="AY23" s="15">
        <v>223.67</v>
      </c>
      <c r="AZ23" s="15">
        <v>219.04</v>
      </c>
      <c r="BA23" s="15">
        <v>212.44</v>
      </c>
      <c r="BB23" s="15">
        <v>203.91</v>
      </c>
      <c r="BC23" s="15">
        <v>192.93</v>
      </c>
      <c r="BD23" s="15">
        <v>178.99</v>
      </c>
      <c r="BE23" s="15">
        <v>161.54</v>
      </c>
      <c r="BF23" s="15">
        <v>140.21</v>
      </c>
      <c r="BG23" s="15">
        <v>114.19</v>
      </c>
      <c r="BH23" s="15">
        <v>82.58</v>
      </c>
      <c r="BI23" s="15">
        <v>44.94</v>
      </c>
      <c r="BJ23" s="15">
        <v>0</v>
      </c>
      <c r="BK23" s="15" t="s">
        <v>5</v>
      </c>
      <c r="BL23" s="15" t="s">
        <v>5</v>
      </c>
      <c r="BM23" s="15" t="s">
        <v>5</v>
      </c>
      <c r="BN23" s="15" t="s">
        <v>5</v>
      </c>
      <c r="BO23" s="15" t="s">
        <v>5</v>
      </c>
      <c r="BP23" s="15" t="s">
        <v>5</v>
      </c>
      <c r="BQ23" s="15" t="s">
        <v>5</v>
      </c>
      <c r="BR23" s="15" t="s">
        <v>5</v>
      </c>
      <c r="BS23" s="15" t="s">
        <v>5</v>
      </c>
      <c r="BT23" s="15" t="s">
        <v>5</v>
      </c>
      <c r="BU23" s="15" t="s">
        <v>5</v>
      </c>
      <c r="BV23" s="15" t="s">
        <v>5</v>
      </c>
      <c r="BW23" s="15"/>
      <c r="BX23" s="15" t="s">
        <v>5</v>
      </c>
      <c r="BY23" s="16" t="s">
        <v>5</v>
      </c>
      <c r="BZ23" s="16" t="s">
        <v>5</v>
      </c>
      <c r="CA23" s="16" t="s">
        <v>5</v>
      </c>
      <c r="CB23" s="16" t="s">
        <v>5</v>
      </c>
      <c r="CC23" s="16" t="s">
        <v>5</v>
      </c>
      <c r="CD23" s="16" t="s">
        <v>5</v>
      </c>
      <c r="CE23" s="16" t="s">
        <v>5</v>
      </c>
      <c r="CF23" s="16" t="s">
        <v>5</v>
      </c>
      <c r="CG23" s="20" t="s">
        <v>5</v>
      </c>
      <c r="CH23" s="20" t="s">
        <v>5</v>
      </c>
      <c r="CI23" s="20" t="s">
        <v>5</v>
      </c>
      <c r="CJ23" s="20" t="s">
        <v>5</v>
      </c>
      <c r="CK23" s="20" t="s">
        <v>5</v>
      </c>
      <c r="CL23" s="20" t="s">
        <v>5</v>
      </c>
      <c r="CM23" s="20" t="s">
        <v>5</v>
      </c>
      <c r="CN23" s="20" t="s">
        <v>5</v>
      </c>
      <c r="CO23" s="20" t="s">
        <v>5</v>
      </c>
      <c r="CP23" s="20" t="s">
        <v>5</v>
      </c>
      <c r="CQ23" s="20" t="s">
        <v>5</v>
      </c>
      <c r="CR23" s="20" t="s">
        <v>5</v>
      </c>
      <c r="CS23" s="20" t="s">
        <v>5</v>
      </c>
      <c r="CT23" s="20" t="s">
        <v>5</v>
      </c>
      <c r="CU23" s="20" t="s">
        <v>5</v>
      </c>
      <c r="CV23" s="20" t="s">
        <v>5</v>
      </c>
      <c r="CW23" s="20" t="s">
        <v>5</v>
      </c>
      <c r="CX23" s="20" t="s">
        <v>5</v>
      </c>
      <c r="CY23" s="20" t="s">
        <v>5</v>
      </c>
      <c r="CZ23" s="20" t="s">
        <v>5</v>
      </c>
      <c r="DA23" s="20" t="s">
        <v>5</v>
      </c>
      <c r="DB23" s="20" t="s">
        <v>5</v>
      </c>
      <c r="DC23" s="20" t="s">
        <v>5</v>
      </c>
      <c r="DD23" s="20" t="s">
        <v>5</v>
      </c>
      <c r="DE23" s="20" t="s">
        <v>5</v>
      </c>
      <c r="DF23" s="20" t="s">
        <v>5</v>
      </c>
      <c r="DG23" s="20" t="s">
        <v>5</v>
      </c>
      <c r="DH23" s="20" t="s">
        <v>5</v>
      </c>
      <c r="DI23" s="20" t="s">
        <v>5</v>
      </c>
      <c r="DJ23" s="20" t="s">
        <v>5</v>
      </c>
    </row>
    <row r="24" spans="1:114" s="20" customFormat="1" ht="8.25" customHeight="1">
      <c r="A24" s="19">
        <v>15</v>
      </c>
      <c r="B24" s="17">
        <v>1.64</v>
      </c>
      <c r="C24" s="17">
        <v>5.08</v>
      </c>
      <c r="D24" s="17">
        <v>8.81</v>
      </c>
      <c r="E24" s="17">
        <v>13.5</v>
      </c>
      <c r="F24" s="17">
        <v>18.579999999999998</v>
      </c>
      <c r="G24" s="17">
        <v>24.61</v>
      </c>
      <c r="H24" s="17">
        <v>31.1</v>
      </c>
      <c r="I24" s="17">
        <v>38.090000000000003</v>
      </c>
      <c r="J24" s="17">
        <v>45.61</v>
      </c>
      <c r="K24" s="17">
        <v>53.68</v>
      </c>
      <c r="L24" s="17">
        <v>62.32</v>
      </c>
      <c r="M24" s="17">
        <v>71.56</v>
      </c>
      <c r="N24" s="17">
        <v>81.44</v>
      </c>
      <c r="O24" s="17">
        <v>91.98</v>
      </c>
      <c r="P24" s="17">
        <v>103.23</v>
      </c>
      <c r="Q24" s="17">
        <v>107.65</v>
      </c>
      <c r="R24" s="17">
        <v>112.21</v>
      </c>
      <c r="S24" s="17">
        <v>116.89</v>
      </c>
      <c r="T24" s="17">
        <v>121.68</v>
      </c>
      <c r="U24" s="17">
        <v>126.57</v>
      </c>
      <c r="V24" s="17">
        <v>131.54</v>
      </c>
      <c r="W24" s="17">
        <v>136.58000000000001</v>
      </c>
      <c r="X24" s="17">
        <v>141.66</v>
      </c>
      <c r="Y24" s="17">
        <v>146.78</v>
      </c>
      <c r="Z24" s="17">
        <v>151.91</v>
      </c>
      <c r="AA24" s="17">
        <v>157.04</v>
      </c>
      <c r="AB24" s="17">
        <v>162.15</v>
      </c>
      <c r="AC24" s="17">
        <v>167.22</v>
      </c>
      <c r="AD24" s="17">
        <v>172.21</v>
      </c>
      <c r="AE24" s="17">
        <v>177.12</v>
      </c>
      <c r="AF24" s="17">
        <v>181.9</v>
      </c>
      <c r="AG24" s="17">
        <v>186.53</v>
      </c>
      <c r="AH24" s="17">
        <v>191.03</v>
      </c>
      <c r="AI24" s="17">
        <v>195.39</v>
      </c>
      <c r="AJ24" s="17">
        <v>199.63</v>
      </c>
      <c r="AK24" s="17">
        <v>203.75</v>
      </c>
      <c r="AL24" s="17">
        <v>207.72</v>
      </c>
      <c r="AM24" s="17">
        <v>211.52</v>
      </c>
      <c r="AN24" s="17">
        <v>215.1</v>
      </c>
      <c r="AO24" s="17">
        <v>218.43</v>
      </c>
      <c r="AP24" s="17">
        <v>221.43</v>
      </c>
      <c r="AQ24" s="17">
        <v>224.05</v>
      </c>
      <c r="AR24" s="17">
        <v>226.21</v>
      </c>
      <c r="AS24" s="17">
        <v>227.83</v>
      </c>
      <c r="AT24" s="17">
        <v>228.82</v>
      </c>
      <c r="AU24" s="17">
        <v>229.06</v>
      </c>
      <c r="AV24" s="17">
        <v>228.41</v>
      </c>
      <c r="AW24" s="17">
        <v>226.69</v>
      </c>
      <c r="AX24" s="17">
        <v>223.67</v>
      </c>
      <c r="AY24" s="17">
        <v>219.04</v>
      </c>
      <c r="AZ24" s="17">
        <v>212.44</v>
      </c>
      <c r="BA24" s="17">
        <v>203.91</v>
      </c>
      <c r="BB24" s="17">
        <v>192.93</v>
      </c>
      <c r="BC24" s="17">
        <v>178.99</v>
      </c>
      <c r="BD24" s="17">
        <v>161.54</v>
      </c>
      <c r="BE24" s="17">
        <v>140.21</v>
      </c>
      <c r="BF24" s="17">
        <v>114.19</v>
      </c>
      <c r="BG24" s="17">
        <v>82.58</v>
      </c>
      <c r="BH24" s="17">
        <v>44.94</v>
      </c>
      <c r="BI24" s="17">
        <v>0</v>
      </c>
      <c r="BJ24" s="17" t="s">
        <v>5</v>
      </c>
      <c r="BK24" s="17" t="s">
        <v>5</v>
      </c>
      <c r="BL24" s="17" t="s">
        <v>5</v>
      </c>
      <c r="BM24" s="17" t="s">
        <v>5</v>
      </c>
      <c r="BN24" s="17" t="s">
        <v>5</v>
      </c>
      <c r="BO24" s="17" t="s">
        <v>5</v>
      </c>
      <c r="BP24" s="17" t="s">
        <v>5</v>
      </c>
      <c r="BQ24" s="17" t="s">
        <v>5</v>
      </c>
      <c r="BR24" s="17" t="s">
        <v>5</v>
      </c>
      <c r="BS24" s="17" t="s">
        <v>5</v>
      </c>
      <c r="BT24" s="17" t="s">
        <v>5</v>
      </c>
      <c r="BU24" s="17" t="s">
        <v>5</v>
      </c>
      <c r="BV24" s="17" t="s">
        <v>5</v>
      </c>
      <c r="BW24" s="17"/>
      <c r="BX24" s="17" t="s">
        <v>5</v>
      </c>
      <c r="BY24" s="16" t="s">
        <v>5</v>
      </c>
      <c r="BZ24" s="16" t="s">
        <v>5</v>
      </c>
      <c r="CA24" s="16" t="s">
        <v>5</v>
      </c>
      <c r="CB24" s="16" t="s">
        <v>5</v>
      </c>
      <c r="CC24" s="16" t="s">
        <v>5</v>
      </c>
      <c r="CD24" s="16" t="s">
        <v>5</v>
      </c>
      <c r="CE24" s="16" t="s">
        <v>5</v>
      </c>
      <c r="CF24" s="16" t="s">
        <v>5</v>
      </c>
      <c r="CG24" s="20" t="s">
        <v>5</v>
      </c>
      <c r="CH24" s="20" t="s">
        <v>5</v>
      </c>
      <c r="CI24" s="20" t="s">
        <v>5</v>
      </c>
      <c r="CJ24" s="20" t="s">
        <v>5</v>
      </c>
      <c r="CK24" s="20" t="s">
        <v>5</v>
      </c>
      <c r="CL24" s="20" t="s">
        <v>5</v>
      </c>
      <c r="CM24" s="20" t="s">
        <v>5</v>
      </c>
      <c r="CN24" s="20" t="s">
        <v>5</v>
      </c>
      <c r="CO24" s="20" t="s">
        <v>5</v>
      </c>
      <c r="CP24" s="20" t="s">
        <v>5</v>
      </c>
      <c r="CQ24" s="20" t="s">
        <v>5</v>
      </c>
      <c r="CR24" s="20" t="s">
        <v>5</v>
      </c>
      <c r="CS24" s="20" t="s">
        <v>5</v>
      </c>
      <c r="CT24" s="20" t="s">
        <v>5</v>
      </c>
      <c r="CU24" s="20" t="s">
        <v>5</v>
      </c>
      <c r="CV24" s="20" t="s">
        <v>5</v>
      </c>
      <c r="CW24" s="20" t="s">
        <v>5</v>
      </c>
      <c r="CX24" s="20" t="s">
        <v>5</v>
      </c>
      <c r="CY24" s="20" t="s">
        <v>5</v>
      </c>
      <c r="CZ24" s="20" t="s">
        <v>5</v>
      </c>
      <c r="DA24" s="20" t="s">
        <v>5</v>
      </c>
      <c r="DB24" s="20" t="s">
        <v>5</v>
      </c>
      <c r="DC24" s="20" t="s">
        <v>5</v>
      </c>
      <c r="DD24" s="20" t="s">
        <v>5</v>
      </c>
      <c r="DE24" s="20" t="s">
        <v>5</v>
      </c>
      <c r="DF24" s="20" t="s">
        <v>5</v>
      </c>
      <c r="DG24" s="20" t="s">
        <v>5</v>
      </c>
      <c r="DH24" s="20" t="s">
        <v>5</v>
      </c>
      <c r="DI24" s="20" t="s">
        <v>5</v>
      </c>
      <c r="DJ24" s="20" t="s">
        <v>5</v>
      </c>
    </row>
    <row r="25" spans="1:114" s="20" customFormat="1" ht="8.25" customHeight="1">
      <c r="A25" s="18">
        <v>16</v>
      </c>
      <c r="B25" s="15">
        <v>1.71</v>
      </c>
      <c r="C25" s="15">
        <v>5.32</v>
      </c>
      <c r="D25" s="15">
        <v>9.23</v>
      </c>
      <c r="E25" s="15">
        <v>14.14</v>
      </c>
      <c r="F25" s="15">
        <v>19.45</v>
      </c>
      <c r="G25" s="15">
        <v>25.75</v>
      </c>
      <c r="H25" s="15">
        <v>32.53</v>
      </c>
      <c r="I25" s="15">
        <v>39.840000000000003</v>
      </c>
      <c r="J25" s="15">
        <v>47.68</v>
      </c>
      <c r="K25" s="15">
        <v>56.09</v>
      </c>
      <c r="L25" s="15">
        <v>65.09</v>
      </c>
      <c r="M25" s="15">
        <v>74.72</v>
      </c>
      <c r="N25" s="15">
        <v>84.99</v>
      </c>
      <c r="O25" s="15">
        <v>95.96</v>
      </c>
      <c r="P25" s="15">
        <v>107.65</v>
      </c>
      <c r="Q25" s="15">
        <v>112.21</v>
      </c>
      <c r="R25" s="15">
        <v>116.89</v>
      </c>
      <c r="S25" s="15">
        <v>121.68</v>
      </c>
      <c r="T25" s="15">
        <v>126.57</v>
      </c>
      <c r="U25" s="15">
        <v>131.54</v>
      </c>
      <c r="V25" s="15">
        <v>136.58000000000001</v>
      </c>
      <c r="W25" s="15">
        <v>141.66</v>
      </c>
      <c r="X25" s="15">
        <v>146.78</v>
      </c>
      <c r="Y25" s="15">
        <v>151.91</v>
      </c>
      <c r="Z25" s="15">
        <v>157.04</v>
      </c>
      <c r="AA25" s="15">
        <v>162.15</v>
      </c>
      <c r="AB25" s="15">
        <v>167.22</v>
      </c>
      <c r="AC25" s="15">
        <v>172.21</v>
      </c>
      <c r="AD25" s="15">
        <v>177.12</v>
      </c>
      <c r="AE25" s="15">
        <v>181.9</v>
      </c>
      <c r="AF25" s="15">
        <v>186.53</v>
      </c>
      <c r="AG25" s="15">
        <v>191.03</v>
      </c>
      <c r="AH25" s="15">
        <v>195.39</v>
      </c>
      <c r="AI25" s="15">
        <v>199.63</v>
      </c>
      <c r="AJ25" s="15">
        <v>203.75</v>
      </c>
      <c r="AK25" s="15">
        <v>207.72</v>
      </c>
      <c r="AL25" s="15">
        <v>211.52</v>
      </c>
      <c r="AM25" s="15">
        <v>215.1</v>
      </c>
      <c r="AN25" s="15">
        <v>218.43</v>
      </c>
      <c r="AO25" s="15">
        <v>221.43</v>
      </c>
      <c r="AP25" s="15">
        <v>224.05</v>
      </c>
      <c r="AQ25" s="15">
        <v>226.21</v>
      </c>
      <c r="AR25" s="15">
        <v>227.83</v>
      </c>
      <c r="AS25" s="15">
        <v>228.82</v>
      </c>
      <c r="AT25" s="15">
        <v>229.06</v>
      </c>
      <c r="AU25" s="15">
        <v>228.41</v>
      </c>
      <c r="AV25" s="15">
        <v>226.69</v>
      </c>
      <c r="AW25" s="15">
        <v>223.67</v>
      </c>
      <c r="AX25" s="15">
        <v>219.04</v>
      </c>
      <c r="AY25" s="15">
        <v>212.44</v>
      </c>
      <c r="AZ25" s="15">
        <v>203.91</v>
      </c>
      <c r="BA25" s="15">
        <v>192.93</v>
      </c>
      <c r="BB25" s="15">
        <v>178.99</v>
      </c>
      <c r="BC25" s="15">
        <v>161.54</v>
      </c>
      <c r="BD25" s="15">
        <v>140.21</v>
      </c>
      <c r="BE25" s="15">
        <v>114.19</v>
      </c>
      <c r="BF25" s="15">
        <v>82.58</v>
      </c>
      <c r="BG25" s="15">
        <v>44.94</v>
      </c>
      <c r="BH25" s="15">
        <v>0</v>
      </c>
      <c r="BI25" s="15" t="s">
        <v>5</v>
      </c>
      <c r="BJ25" s="15" t="s">
        <v>5</v>
      </c>
      <c r="BK25" s="15" t="s">
        <v>5</v>
      </c>
      <c r="BL25" s="15" t="s">
        <v>5</v>
      </c>
      <c r="BM25" s="15" t="s">
        <v>5</v>
      </c>
      <c r="BN25" s="15" t="s">
        <v>5</v>
      </c>
      <c r="BO25" s="15" t="s">
        <v>5</v>
      </c>
      <c r="BP25" s="15" t="s">
        <v>5</v>
      </c>
      <c r="BQ25" s="15" t="s">
        <v>5</v>
      </c>
      <c r="BR25" s="15" t="s">
        <v>5</v>
      </c>
      <c r="BS25" s="15" t="s">
        <v>5</v>
      </c>
      <c r="BT25" s="15" t="s">
        <v>5</v>
      </c>
      <c r="BU25" s="15" t="s">
        <v>5</v>
      </c>
      <c r="BV25" s="15" t="s">
        <v>5</v>
      </c>
      <c r="BW25" s="15"/>
      <c r="BX25" s="15" t="s">
        <v>5</v>
      </c>
      <c r="BY25" s="16" t="s">
        <v>5</v>
      </c>
      <c r="BZ25" s="16" t="s">
        <v>5</v>
      </c>
      <c r="CA25" s="16" t="s">
        <v>5</v>
      </c>
      <c r="CB25" s="16" t="s">
        <v>5</v>
      </c>
      <c r="CC25" s="16" t="s">
        <v>5</v>
      </c>
      <c r="CD25" s="16" t="s">
        <v>5</v>
      </c>
      <c r="CE25" s="16" t="s">
        <v>5</v>
      </c>
      <c r="CF25" s="16" t="s">
        <v>5</v>
      </c>
      <c r="CG25" s="20" t="s">
        <v>5</v>
      </c>
      <c r="CH25" s="20" t="s">
        <v>5</v>
      </c>
      <c r="CI25" s="20" t="s">
        <v>5</v>
      </c>
      <c r="CJ25" s="20" t="s">
        <v>5</v>
      </c>
      <c r="CK25" s="20" t="s">
        <v>5</v>
      </c>
      <c r="CL25" s="20" t="s">
        <v>5</v>
      </c>
      <c r="CM25" s="20" t="s">
        <v>5</v>
      </c>
      <c r="CN25" s="20" t="s">
        <v>5</v>
      </c>
      <c r="CO25" s="20" t="s">
        <v>5</v>
      </c>
      <c r="CP25" s="20" t="s">
        <v>5</v>
      </c>
      <c r="CQ25" s="20" t="s">
        <v>5</v>
      </c>
      <c r="CR25" s="20" t="s">
        <v>5</v>
      </c>
      <c r="CS25" s="20" t="s">
        <v>5</v>
      </c>
      <c r="CT25" s="20" t="s">
        <v>5</v>
      </c>
      <c r="CU25" s="20" t="s">
        <v>5</v>
      </c>
      <c r="CV25" s="20" t="s">
        <v>5</v>
      </c>
      <c r="CW25" s="20" t="s">
        <v>5</v>
      </c>
      <c r="CX25" s="20" t="s">
        <v>5</v>
      </c>
      <c r="CY25" s="20" t="s">
        <v>5</v>
      </c>
      <c r="CZ25" s="20" t="s">
        <v>5</v>
      </c>
      <c r="DA25" s="20" t="s">
        <v>5</v>
      </c>
      <c r="DB25" s="20" t="s">
        <v>5</v>
      </c>
      <c r="DC25" s="20" t="s">
        <v>5</v>
      </c>
      <c r="DD25" s="20" t="s">
        <v>5</v>
      </c>
      <c r="DE25" s="20" t="s">
        <v>5</v>
      </c>
      <c r="DF25" s="20" t="s">
        <v>5</v>
      </c>
      <c r="DG25" s="20" t="s">
        <v>5</v>
      </c>
      <c r="DH25" s="20" t="s">
        <v>5</v>
      </c>
      <c r="DI25" s="20" t="s">
        <v>5</v>
      </c>
      <c r="DJ25" s="20" t="s">
        <v>5</v>
      </c>
    </row>
    <row r="26" spans="1:114" s="20" customFormat="1" ht="8.25" customHeight="1">
      <c r="A26" s="18">
        <v>17</v>
      </c>
      <c r="B26" s="15">
        <v>1.8</v>
      </c>
      <c r="C26" s="15">
        <v>5.57</v>
      </c>
      <c r="D26" s="15">
        <v>9.66</v>
      </c>
      <c r="E26" s="15">
        <v>14.81</v>
      </c>
      <c r="F26" s="15">
        <v>20.350000000000001</v>
      </c>
      <c r="G26" s="15">
        <v>26.94</v>
      </c>
      <c r="H26" s="15">
        <v>34.020000000000003</v>
      </c>
      <c r="I26" s="15">
        <v>41.65</v>
      </c>
      <c r="J26" s="15">
        <v>49.82</v>
      </c>
      <c r="K26" s="15">
        <v>58.58</v>
      </c>
      <c r="L26" s="15">
        <v>67.95</v>
      </c>
      <c r="M26" s="15">
        <v>77.97</v>
      </c>
      <c r="N26" s="15">
        <v>88.66</v>
      </c>
      <c r="O26" s="15">
        <v>100.06</v>
      </c>
      <c r="P26" s="15">
        <v>112.21</v>
      </c>
      <c r="Q26" s="15">
        <v>116.89</v>
      </c>
      <c r="R26" s="15">
        <v>121.68</v>
      </c>
      <c r="S26" s="15">
        <v>126.57</v>
      </c>
      <c r="T26" s="15">
        <v>131.54</v>
      </c>
      <c r="U26" s="15">
        <v>136.58000000000001</v>
      </c>
      <c r="V26" s="15">
        <v>141.66</v>
      </c>
      <c r="W26" s="15">
        <v>146.78</v>
      </c>
      <c r="X26" s="15">
        <v>151.91</v>
      </c>
      <c r="Y26" s="15">
        <v>157.04</v>
      </c>
      <c r="Z26" s="15">
        <v>162.15</v>
      </c>
      <c r="AA26" s="15">
        <v>167.22</v>
      </c>
      <c r="AB26" s="15">
        <v>172.21</v>
      </c>
      <c r="AC26" s="15">
        <v>177.12</v>
      </c>
      <c r="AD26" s="15">
        <v>181.9</v>
      </c>
      <c r="AE26" s="15">
        <v>186.53</v>
      </c>
      <c r="AF26" s="15">
        <v>191.03</v>
      </c>
      <c r="AG26" s="15">
        <v>195.39</v>
      </c>
      <c r="AH26" s="15">
        <v>199.63</v>
      </c>
      <c r="AI26" s="15">
        <v>203.75</v>
      </c>
      <c r="AJ26" s="15">
        <v>207.72</v>
      </c>
      <c r="AK26" s="15">
        <v>211.52</v>
      </c>
      <c r="AL26" s="15">
        <v>215.1</v>
      </c>
      <c r="AM26" s="15">
        <v>218.43</v>
      </c>
      <c r="AN26" s="15">
        <v>221.43</v>
      </c>
      <c r="AO26" s="15">
        <v>224.05</v>
      </c>
      <c r="AP26" s="15">
        <v>226.21</v>
      </c>
      <c r="AQ26" s="15">
        <v>227.83</v>
      </c>
      <c r="AR26" s="15">
        <v>228.82</v>
      </c>
      <c r="AS26" s="15">
        <v>229.06</v>
      </c>
      <c r="AT26" s="15">
        <v>228.41</v>
      </c>
      <c r="AU26" s="15">
        <v>226.69</v>
      </c>
      <c r="AV26" s="15">
        <v>223.67</v>
      </c>
      <c r="AW26" s="15">
        <v>219.04</v>
      </c>
      <c r="AX26" s="15">
        <v>212.44</v>
      </c>
      <c r="AY26" s="15">
        <v>203.91</v>
      </c>
      <c r="AZ26" s="15">
        <v>192.93</v>
      </c>
      <c r="BA26" s="15">
        <v>178.99</v>
      </c>
      <c r="BB26" s="15">
        <v>161.54</v>
      </c>
      <c r="BC26" s="15">
        <v>140.21</v>
      </c>
      <c r="BD26" s="15">
        <v>114.19</v>
      </c>
      <c r="BE26" s="15">
        <v>82.58</v>
      </c>
      <c r="BF26" s="15">
        <v>44.94</v>
      </c>
      <c r="BG26" s="15">
        <v>0</v>
      </c>
      <c r="BH26" s="15" t="s">
        <v>5</v>
      </c>
      <c r="BI26" s="15" t="s">
        <v>5</v>
      </c>
      <c r="BJ26" s="15" t="s">
        <v>5</v>
      </c>
      <c r="BK26" s="15" t="s">
        <v>5</v>
      </c>
      <c r="BL26" s="15" t="s">
        <v>5</v>
      </c>
      <c r="BM26" s="15" t="s">
        <v>5</v>
      </c>
      <c r="BN26" s="15" t="s">
        <v>5</v>
      </c>
      <c r="BO26" s="15" t="s">
        <v>5</v>
      </c>
      <c r="BP26" s="15" t="s">
        <v>5</v>
      </c>
      <c r="BQ26" s="15" t="s">
        <v>5</v>
      </c>
      <c r="BR26" s="15" t="s">
        <v>5</v>
      </c>
      <c r="BS26" s="15" t="s">
        <v>5</v>
      </c>
      <c r="BT26" s="15" t="s">
        <v>5</v>
      </c>
      <c r="BU26" s="15" t="s">
        <v>5</v>
      </c>
      <c r="BV26" s="15" t="s">
        <v>5</v>
      </c>
      <c r="BW26" s="15"/>
      <c r="BX26" s="15" t="s">
        <v>5</v>
      </c>
      <c r="BY26" s="16" t="s">
        <v>5</v>
      </c>
      <c r="BZ26" s="16" t="s">
        <v>5</v>
      </c>
      <c r="CA26" s="16" t="s">
        <v>5</v>
      </c>
      <c r="CB26" s="16" t="s">
        <v>5</v>
      </c>
      <c r="CC26" s="16" t="s">
        <v>5</v>
      </c>
      <c r="CD26" s="16" t="s">
        <v>5</v>
      </c>
      <c r="CE26" s="16" t="s">
        <v>5</v>
      </c>
      <c r="CF26" s="16" t="s">
        <v>5</v>
      </c>
      <c r="CG26" s="20" t="s">
        <v>5</v>
      </c>
      <c r="CH26" s="20" t="s">
        <v>5</v>
      </c>
      <c r="CI26" s="20" t="s">
        <v>5</v>
      </c>
      <c r="CJ26" s="20" t="s">
        <v>5</v>
      </c>
      <c r="CK26" s="20" t="s">
        <v>5</v>
      </c>
      <c r="CL26" s="20" t="s">
        <v>5</v>
      </c>
      <c r="CM26" s="20" t="s">
        <v>5</v>
      </c>
      <c r="CN26" s="20" t="s">
        <v>5</v>
      </c>
      <c r="CO26" s="20" t="s">
        <v>5</v>
      </c>
      <c r="CP26" s="20" t="s">
        <v>5</v>
      </c>
      <c r="CQ26" s="20" t="s">
        <v>5</v>
      </c>
      <c r="CR26" s="20" t="s">
        <v>5</v>
      </c>
      <c r="CS26" s="20" t="s">
        <v>5</v>
      </c>
      <c r="CT26" s="20" t="s">
        <v>5</v>
      </c>
      <c r="CU26" s="20" t="s">
        <v>5</v>
      </c>
      <c r="CV26" s="20" t="s">
        <v>5</v>
      </c>
      <c r="CW26" s="20" t="s">
        <v>5</v>
      </c>
      <c r="CX26" s="20" t="s">
        <v>5</v>
      </c>
      <c r="CY26" s="20" t="s">
        <v>5</v>
      </c>
      <c r="CZ26" s="20" t="s">
        <v>5</v>
      </c>
      <c r="DA26" s="20" t="s">
        <v>5</v>
      </c>
      <c r="DB26" s="20" t="s">
        <v>5</v>
      </c>
      <c r="DC26" s="20" t="s">
        <v>5</v>
      </c>
      <c r="DD26" s="20" t="s">
        <v>5</v>
      </c>
      <c r="DE26" s="20" t="s">
        <v>5</v>
      </c>
      <c r="DF26" s="20" t="s">
        <v>5</v>
      </c>
      <c r="DG26" s="20" t="s">
        <v>5</v>
      </c>
      <c r="DH26" s="20" t="s">
        <v>5</v>
      </c>
      <c r="DI26" s="20" t="s">
        <v>5</v>
      </c>
      <c r="DJ26" s="20" t="s">
        <v>5</v>
      </c>
    </row>
    <row r="27" spans="1:114" s="21" customFormat="1" ht="8.25" customHeight="1">
      <c r="A27" s="18">
        <v>18</v>
      </c>
      <c r="B27" s="15">
        <v>1.88</v>
      </c>
      <c r="C27" s="15">
        <v>5.83</v>
      </c>
      <c r="D27" s="15">
        <v>10.119999999999999</v>
      </c>
      <c r="E27" s="15">
        <v>15.49</v>
      </c>
      <c r="F27" s="15">
        <v>21.29</v>
      </c>
      <c r="G27" s="15">
        <v>28.17</v>
      </c>
      <c r="H27" s="15">
        <v>35.56</v>
      </c>
      <c r="I27" s="15">
        <v>43.51</v>
      </c>
      <c r="J27" s="15">
        <v>52.02</v>
      </c>
      <c r="K27" s="15">
        <v>61.14</v>
      </c>
      <c r="L27" s="15">
        <v>70.89</v>
      </c>
      <c r="M27" s="15">
        <v>81.31</v>
      </c>
      <c r="N27" s="15">
        <v>92.42</v>
      </c>
      <c r="O27" s="15">
        <v>104.27</v>
      </c>
      <c r="P27" s="15">
        <v>116.89</v>
      </c>
      <c r="Q27" s="15">
        <v>121.68</v>
      </c>
      <c r="R27" s="15">
        <v>126.57</v>
      </c>
      <c r="S27" s="15">
        <v>131.54</v>
      </c>
      <c r="T27" s="15">
        <v>136.58000000000001</v>
      </c>
      <c r="U27" s="15">
        <v>141.66</v>
      </c>
      <c r="V27" s="15">
        <v>146.78</v>
      </c>
      <c r="W27" s="15">
        <v>151.91</v>
      </c>
      <c r="X27" s="15">
        <v>157.04</v>
      </c>
      <c r="Y27" s="15">
        <v>162.15</v>
      </c>
      <c r="Z27" s="15">
        <v>167.22</v>
      </c>
      <c r="AA27" s="15">
        <v>172.21</v>
      </c>
      <c r="AB27" s="15">
        <v>177.12</v>
      </c>
      <c r="AC27" s="15">
        <v>181.9</v>
      </c>
      <c r="AD27" s="15">
        <v>186.53</v>
      </c>
      <c r="AE27" s="15">
        <v>191.03</v>
      </c>
      <c r="AF27" s="15">
        <v>195.39</v>
      </c>
      <c r="AG27" s="15">
        <v>199.63</v>
      </c>
      <c r="AH27" s="15">
        <v>203.75</v>
      </c>
      <c r="AI27" s="15">
        <v>207.72</v>
      </c>
      <c r="AJ27" s="15">
        <v>211.52</v>
      </c>
      <c r="AK27" s="15">
        <v>215.1</v>
      </c>
      <c r="AL27" s="15">
        <v>218.43</v>
      </c>
      <c r="AM27" s="15">
        <v>221.43</v>
      </c>
      <c r="AN27" s="15">
        <v>224.05</v>
      </c>
      <c r="AO27" s="15">
        <v>226.21</v>
      </c>
      <c r="AP27" s="15">
        <v>227.83</v>
      </c>
      <c r="AQ27" s="15">
        <v>228.82</v>
      </c>
      <c r="AR27" s="15">
        <v>229.06</v>
      </c>
      <c r="AS27" s="15">
        <v>228.41</v>
      </c>
      <c r="AT27" s="15">
        <v>226.69</v>
      </c>
      <c r="AU27" s="15">
        <v>223.67</v>
      </c>
      <c r="AV27" s="15">
        <v>219.04</v>
      </c>
      <c r="AW27" s="15">
        <v>212.44</v>
      </c>
      <c r="AX27" s="15">
        <v>203.91</v>
      </c>
      <c r="AY27" s="15">
        <v>192.93</v>
      </c>
      <c r="AZ27" s="15">
        <v>178.99</v>
      </c>
      <c r="BA27" s="15">
        <v>161.54</v>
      </c>
      <c r="BB27" s="15">
        <v>140.21</v>
      </c>
      <c r="BC27" s="15">
        <v>114.19</v>
      </c>
      <c r="BD27" s="15">
        <v>82.58</v>
      </c>
      <c r="BE27" s="15">
        <v>44.94</v>
      </c>
      <c r="BF27" s="15">
        <v>0</v>
      </c>
      <c r="BG27" s="15" t="s">
        <v>5</v>
      </c>
      <c r="BH27" s="15" t="s">
        <v>5</v>
      </c>
      <c r="BI27" s="15" t="s">
        <v>5</v>
      </c>
      <c r="BJ27" s="15" t="s">
        <v>5</v>
      </c>
      <c r="BK27" s="15" t="s">
        <v>5</v>
      </c>
      <c r="BL27" s="15" t="s">
        <v>5</v>
      </c>
      <c r="BM27" s="15" t="s">
        <v>5</v>
      </c>
      <c r="BN27" s="15" t="s">
        <v>5</v>
      </c>
      <c r="BO27" s="15" t="s">
        <v>5</v>
      </c>
      <c r="BP27" s="15" t="s">
        <v>5</v>
      </c>
      <c r="BQ27" s="15" t="s">
        <v>5</v>
      </c>
      <c r="BR27" s="15" t="s">
        <v>5</v>
      </c>
      <c r="BS27" s="15" t="s">
        <v>5</v>
      </c>
      <c r="BT27" s="15" t="s">
        <v>5</v>
      </c>
      <c r="BU27" s="15" t="s">
        <v>5</v>
      </c>
      <c r="BV27" s="15" t="s">
        <v>5</v>
      </c>
      <c r="BW27" s="15"/>
      <c r="BX27" s="15" t="s">
        <v>5</v>
      </c>
      <c r="BY27" s="16" t="s">
        <v>5</v>
      </c>
      <c r="BZ27" s="16" t="s">
        <v>5</v>
      </c>
      <c r="CA27" s="16" t="s">
        <v>5</v>
      </c>
      <c r="CB27" s="16" t="s">
        <v>5</v>
      </c>
      <c r="CC27" s="16" t="s">
        <v>5</v>
      </c>
      <c r="CD27" s="16" t="s">
        <v>5</v>
      </c>
      <c r="CE27" s="16" t="s">
        <v>5</v>
      </c>
      <c r="CF27" s="16" t="s">
        <v>5</v>
      </c>
      <c r="CG27" s="21" t="s">
        <v>5</v>
      </c>
      <c r="CH27" s="21" t="s">
        <v>5</v>
      </c>
      <c r="CI27" s="21" t="s">
        <v>5</v>
      </c>
      <c r="CJ27" s="21" t="s">
        <v>5</v>
      </c>
      <c r="CK27" s="21" t="s">
        <v>5</v>
      </c>
      <c r="CL27" s="21" t="s">
        <v>5</v>
      </c>
      <c r="CM27" s="21" t="s">
        <v>5</v>
      </c>
      <c r="CN27" s="21" t="s">
        <v>5</v>
      </c>
      <c r="CO27" s="21" t="s">
        <v>5</v>
      </c>
      <c r="CP27" s="21" t="s">
        <v>5</v>
      </c>
      <c r="CQ27" s="21" t="s">
        <v>5</v>
      </c>
      <c r="CR27" s="21" t="s">
        <v>5</v>
      </c>
      <c r="CS27" s="21" t="s">
        <v>5</v>
      </c>
      <c r="CT27" s="21" t="s">
        <v>5</v>
      </c>
      <c r="CU27" s="21" t="s">
        <v>5</v>
      </c>
      <c r="CV27" s="21" t="s">
        <v>5</v>
      </c>
      <c r="CW27" s="21" t="s">
        <v>5</v>
      </c>
      <c r="CX27" s="21" t="s">
        <v>5</v>
      </c>
      <c r="CY27" s="21" t="s">
        <v>5</v>
      </c>
      <c r="CZ27" s="21" t="s">
        <v>5</v>
      </c>
      <c r="DA27" s="21" t="s">
        <v>5</v>
      </c>
      <c r="DB27" s="21" t="s">
        <v>5</v>
      </c>
      <c r="DC27" s="21" t="s">
        <v>5</v>
      </c>
      <c r="DD27" s="21" t="s">
        <v>5</v>
      </c>
      <c r="DE27" s="21" t="s">
        <v>5</v>
      </c>
      <c r="DF27" s="21" t="s">
        <v>5</v>
      </c>
      <c r="DG27" s="21" t="s">
        <v>5</v>
      </c>
      <c r="DH27" s="21" t="s">
        <v>5</v>
      </c>
      <c r="DI27" s="21" t="s">
        <v>5</v>
      </c>
      <c r="DJ27" s="21" t="s">
        <v>5</v>
      </c>
    </row>
    <row r="28" spans="1:114" s="21" customFormat="1" ht="8.25" customHeight="1">
      <c r="A28" s="18">
        <v>19</v>
      </c>
      <c r="B28" s="15">
        <v>1.97</v>
      </c>
      <c r="C28" s="15">
        <v>6.11</v>
      </c>
      <c r="D28" s="15">
        <v>10.58</v>
      </c>
      <c r="E28" s="15">
        <v>16.2</v>
      </c>
      <c r="F28" s="15">
        <v>22.26</v>
      </c>
      <c r="G28" s="15">
        <v>29.44</v>
      </c>
      <c r="H28" s="15">
        <v>37.15</v>
      </c>
      <c r="I28" s="15">
        <v>45.42</v>
      </c>
      <c r="J28" s="15">
        <v>54.29</v>
      </c>
      <c r="K28" s="15">
        <v>63.77</v>
      </c>
      <c r="L28" s="15">
        <v>73.91</v>
      </c>
      <c r="M28" s="15">
        <v>84.74</v>
      </c>
      <c r="N28" s="15">
        <v>96.29</v>
      </c>
      <c r="O28" s="15">
        <v>108.59</v>
      </c>
      <c r="P28" s="15">
        <v>121.68</v>
      </c>
      <c r="Q28" s="15">
        <v>126.57</v>
      </c>
      <c r="R28" s="15">
        <v>131.54</v>
      </c>
      <c r="S28" s="15">
        <v>136.58000000000001</v>
      </c>
      <c r="T28" s="15">
        <v>141.66</v>
      </c>
      <c r="U28" s="15">
        <v>146.78</v>
      </c>
      <c r="V28" s="15">
        <v>151.91</v>
      </c>
      <c r="W28" s="15">
        <v>157.04</v>
      </c>
      <c r="X28" s="15">
        <v>162.15</v>
      </c>
      <c r="Y28" s="15">
        <v>167.22</v>
      </c>
      <c r="Z28" s="15">
        <v>172.21</v>
      </c>
      <c r="AA28" s="15">
        <v>177.12</v>
      </c>
      <c r="AB28" s="15">
        <v>181.9</v>
      </c>
      <c r="AC28" s="15">
        <v>186.53</v>
      </c>
      <c r="AD28" s="15">
        <v>191.03</v>
      </c>
      <c r="AE28" s="15">
        <v>195.39</v>
      </c>
      <c r="AF28" s="15">
        <v>199.63</v>
      </c>
      <c r="AG28" s="15">
        <v>203.75</v>
      </c>
      <c r="AH28" s="15">
        <v>207.72</v>
      </c>
      <c r="AI28" s="15">
        <v>211.52</v>
      </c>
      <c r="AJ28" s="15">
        <v>215.1</v>
      </c>
      <c r="AK28" s="15">
        <v>218.43</v>
      </c>
      <c r="AL28" s="15">
        <v>221.43</v>
      </c>
      <c r="AM28" s="15">
        <v>224.05</v>
      </c>
      <c r="AN28" s="15">
        <v>226.21</v>
      </c>
      <c r="AO28" s="15">
        <v>227.83</v>
      </c>
      <c r="AP28" s="15">
        <v>228.82</v>
      </c>
      <c r="AQ28" s="15">
        <v>229.06</v>
      </c>
      <c r="AR28" s="15">
        <v>228.41</v>
      </c>
      <c r="AS28" s="15">
        <v>226.69</v>
      </c>
      <c r="AT28" s="15">
        <v>223.67</v>
      </c>
      <c r="AU28" s="15">
        <v>219.04</v>
      </c>
      <c r="AV28" s="15">
        <v>212.44</v>
      </c>
      <c r="AW28" s="15">
        <v>203.91</v>
      </c>
      <c r="AX28" s="15">
        <v>192.93</v>
      </c>
      <c r="AY28" s="15">
        <v>178.99</v>
      </c>
      <c r="AZ28" s="15">
        <v>161.54</v>
      </c>
      <c r="BA28" s="15">
        <v>140.21</v>
      </c>
      <c r="BB28" s="15">
        <v>114.19</v>
      </c>
      <c r="BC28" s="15">
        <v>82.58</v>
      </c>
      <c r="BD28" s="15">
        <v>44.94</v>
      </c>
      <c r="BE28" s="15">
        <v>0</v>
      </c>
      <c r="BF28" s="15" t="s">
        <v>5</v>
      </c>
      <c r="BG28" s="15" t="s">
        <v>5</v>
      </c>
      <c r="BH28" s="15" t="s">
        <v>5</v>
      </c>
      <c r="BI28" s="15" t="s">
        <v>5</v>
      </c>
      <c r="BJ28" s="15" t="s">
        <v>5</v>
      </c>
      <c r="BK28" s="15" t="s">
        <v>5</v>
      </c>
      <c r="BL28" s="15" t="s">
        <v>5</v>
      </c>
      <c r="BM28" s="15" t="s">
        <v>5</v>
      </c>
      <c r="BN28" s="15" t="s">
        <v>5</v>
      </c>
      <c r="BO28" s="15" t="s">
        <v>5</v>
      </c>
      <c r="BP28" s="15" t="s">
        <v>5</v>
      </c>
      <c r="BQ28" s="15" t="s">
        <v>5</v>
      </c>
      <c r="BR28" s="15" t="s">
        <v>5</v>
      </c>
      <c r="BS28" s="15" t="s">
        <v>5</v>
      </c>
      <c r="BT28" s="15" t="s">
        <v>5</v>
      </c>
      <c r="BU28" s="15" t="s">
        <v>5</v>
      </c>
      <c r="BV28" s="15" t="s">
        <v>5</v>
      </c>
      <c r="BW28" s="15"/>
      <c r="BX28" s="15" t="s">
        <v>5</v>
      </c>
      <c r="BY28" s="16" t="s">
        <v>5</v>
      </c>
      <c r="BZ28" s="16" t="s">
        <v>5</v>
      </c>
      <c r="CA28" s="16" t="s">
        <v>5</v>
      </c>
      <c r="CB28" s="16" t="s">
        <v>5</v>
      </c>
      <c r="CC28" s="16" t="s">
        <v>5</v>
      </c>
      <c r="CD28" s="16" t="s">
        <v>5</v>
      </c>
      <c r="CE28" s="16" t="s">
        <v>5</v>
      </c>
      <c r="CF28" s="16" t="s">
        <v>5</v>
      </c>
      <c r="CG28" s="21" t="s">
        <v>5</v>
      </c>
      <c r="CH28" s="21" t="s">
        <v>5</v>
      </c>
      <c r="CI28" s="21" t="s">
        <v>5</v>
      </c>
      <c r="CJ28" s="21" t="s">
        <v>5</v>
      </c>
      <c r="CK28" s="21" t="s">
        <v>5</v>
      </c>
      <c r="CL28" s="21" t="s">
        <v>5</v>
      </c>
      <c r="CM28" s="21" t="s">
        <v>5</v>
      </c>
      <c r="CN28" s="21" t="s">
        <v>5</v>
      </c>
      <c r="CO28" s="21" t="s">
        <v>5</v>
      </c>
      <c r="CP28" s="21" t="s">
        <v>5</v>
      </c>
      <c r="CQ28" s="21" t="s">
        <v>5</v>
      </c>
      <c r="CR28" s="21" t="s">
        <v>5</v>
      </c>
      <c r="CS28" s="21" t="s">
        <v>5</v>
      </c>
      <c r="CT28" s="21" t="s">
        <v>5</v>
      </c>
      <c r="CU28" s="21" t="s">
        <v>5</v>
      </c>
      <c r="CV28" s="21" t="s">
        <v>5</v>
      </c>
      <c r="CW28" s="21" t="s">
        <v>5</v>
      </c>
      <c r="CX28" s="21" t="s">
        <v>5</v>
      </c>
      <c r="CY28" s="21" t="s">
        <v>5</v>
      </c>
      <c r="CZ28" s="21" t="s">
        <v>5</v>
      </c>
      <c r="DA28" s="21" t="s">
        <v>5</v>
      </c>
      <c r="DB28" s="21" t="s">
        <v>5</v>
      </c>
      <c r="DC28" s="21" t="s">
        <v>5</v>
      </c>
      <c r="DD28" s="21" t="s">
        <v>5</v>
      </c>
      <c r="DE28" s="21" t="s">
        <v>5</v>
      </c>
      <c r="DF28" s="21" t="s">
        <v>5</v>
      </c>
      <c r="DG28" s="21" t="s">
        <v>5</v>
      </c>
      <c r="DH28" s="21" t="s">
        <v>5</v>
      </c>
      <c r="DI28" s="21" t="s">
        <v>5</v>
      </c>
      <c r="DJ28" s="21" t="s">
        <v>5</v>
      </c>
    </row>
    <row r="29" spans="1:114" s="21" customFormat="1" ht="8.25" customHeight="1">
      <c r="A29" s="19">
        <v>20</v>
      </c>
      <c r="B29" s="17">
        <v>2.06</v>
      </c>
      <c r="C29" s="17">
        <v>6.39</v>
      </c>
      <c r="D29" s="17">
        <v>11.06</v>
      </c>
      <c r="E29" s="17">
        <v>16.93</v>
      </c>
      <c r="F29" s="17">
        <v>23.26</v>
      </c>
      <c r="G29" s="17">
        <v>30.73</v>
      </c>
      <c r="H29" s="17">
        <v>38.76</v>
      </c>
      <c r="I29" s="17">
        <v>47.38</v>
      </c>
      <c r="J29" s="17">
        <v>56.6</v>
      </c>
      <c r="K29" s="17">
        <v>66.47</v>
      </c>
      <c r="L29" s="17">
        <v>77.010000000000005</v>
      </c>
      <c r="M29" s="17">
        <v>88.26</v>
      </c>
      <c r="N29" s="17">
        <v>100.25</v>
      </c>
      <c r="O29" s="17">
        <v>113.01</v>
      </c>
      <c r="P29" s="17">
        <v>126.57</v>
      </c>
      <c r="Q29" s="17">
        <v>131.54</v>
      </c>
      <c r="R29" s="17">
        <v>136.58000000000001</v>
      </c>
      <c r="S29" s="17">
        <v>141.66</v>
      </c>
      <c r="T29" s="17">
        <v>146.78</v>
      </c>
      <c r="U29" s="17">
        <v>151.91</v>
      </c>
      <c r="V29" s="17">
        <v>157.04</v>
      </c>
      <c r="W29" s="17">
        <v>162.15</v>
      </c>
      <c r="X29" s="17">
        <v>167.22</v>
      </c>
      <c r="Y29" s="17">
        <v>172.21</v>
      </c>
      <c r="Z29" s="17">
        <v>177.12</v>
      </c>
      <c r="AA29" s="17">
        <v>181.9</v>
      </c>
      <c r="AB29" s="17">
        <v>186.53</v>
      </c>
      <c r="AC29" s="17">
        <v>191.03</v>
      </c>
      <c r="AD29" s="17">
        <v>195.39</v>
      </c>
      <c r="AE29" s="17">
        <v>199.63</v>
      </c>
      <c r="AF29" s="17">
        <v>203.75</v>
      </c>
      <c r="AG29" s="17">
        <v>207.72</v>
      </c>
      <c r="AH29" s="17">
        <v>211.52</v>
      </c>
      <c r="AI29" s="17">
        <v>215.1</v>
      </c>
      <c r="AJ29" s="17">
        <v>218.43</v>
      </c>
      <c r="AK29" s="17">
        <v>221.43</v>
      </c>
      <c r="AL29" s="17">
        <v>224.05</v>
      </c>
      <c r="AM29" s="17">
        <v>226.21</v>
      </c>
      <c r="AN29" s="17">
        <v>227.83</v>
      </c>
      <c r="AO29" s="17">
        <v>228.82</v>
      </c>
      <c r="AP29" s="17">
        <v>229.06</v>
      </c>
      <c r="AQ29" s="17">
        <v>228.41</v>
      </c>
      <c r="AR29" s="17">
        <v>226.69</v>
      </c>
      <c r="AS29" s="17">
        <v>223.67</v>
      </c>
      <c r="AT29" s="17">
        <v>219.04</v>
      </c>
      <c r="AU29" s="17">
        <v>212.44</v>
      </c>
      <c r="AV29" s="17">
        <v>203.91</v>
      </c>
      <c r="AW29" s="17">
        <v>192.93</v>
      </c>
      <c r="AX29" s="17">
        <v>178.99</v>
      </c>
      <c r="AY29" s="17">
        <v>161.54</v>
      </c>
      <c r="AZ29" s="17">
        <v>140.21</v>
      </c>
      <c r="BA29" s="17">
        <v>114.19</v>
      </c>
      <c r="BB29" s="17">
        <v>82.58</v>
      </c>
      <c r="BC29" s="17">
        <v>44.94</v>
      </c>
      <c r="BD29" s="17">
        <v>0</v>
      </c>
      <c r="BE29" s="17" t="s">
        <v>5</v>
      </c>
      <c r="BF29" s="17" t="s">
        <v>5</v>
      </c>
      <c r="BG29" s="17" t="s">
        <v>5</v>
      </c>
      <c r="BH29" s="17" t="s">
        <v>5</v>
      </c>
      <c r="BI29" s="17" t="s">
        <v>5</v>
      </c>
      <c r="BJ29" s="17" t="s">
        <v>5</v>
      </c>
      <c r="BK29" s="17" t="s">
        <v>5</v>
      </c>
      <c r="BL29" s="17" t="s">
        <v>5</v>
      </c>
      <c r="BM29" s="17" t="s">
        <v>5</v>
      </c>
      <c r="BN29" s="17" t="s">
        <v>5</v>
      </c>
      <c r="BO29" s="17" t="s">
        <v>5</v>
      </c>
      <c r="BP29" s="17" t="s">
        <v>5</v>
      </c>
      <c r="BQ29" s="17" t="s">
        <v>5</v>
      </c>
      <c r="BR29" s="17" t="s">
        <v>5</v>
      </c>
      <c r="BS29" s="17" t="s">
        <v>5</v>
      </c>
      <c r="BT29" s="17" t="s">
        <v>5</v>
      </c>
      <c r="BU29" s="17" t="s">
        <v>5</v>
      </c>
      <c r="BV29" s="17" t="s">
        <v>5</v>
      </c>
      <c r="BW29" s="17"/>
      <c r="BX29" s="17" t="s">
        <v>5</v>
      </c>
      <c r="BY29" s="16" t="s">
        <v>5</v>
      </c>
      <c r="BZ29" s="16" t="s">
        <v>5</v>
      </c>
      <c r="CA29" s="16" t="s">
        <v>5</v>
      </c>
      <c r="CB29" s="16" t="s">
        <v>5</v>
      </c>
      <c r="CC29" s="16" t="s">
        <v>5</v>
      </c>
      <c r="CD29" s="16" t="s">
        <v>5</v>
      </c>
      <c r="CE29" s="16" t="s">
        <v>5</v>
      </c>
      <c r="CF29" s="16" t="s">
        <v>5</v>
      </c>
      <c r="CG29" s="21" t="s">
        <v>5</v>
      </c>
      <c r="CH29" s="21" t="s">
        <v>5</v>
      </c>
      <c r="CI29" s="21" t="s">
        <v>5</v>
      </c>
      <c r="CJ29" s="21" t="s">
        <v>5</v>
      </c>
      <c r="CK29" s="21" t="s">
        <v>5</v>
      </c>
      <c r="CL29" s="21" t="s">
        <v>5</v>
      </c>
      <c r="CM29" s="21" t="s">
        <v>5</v>
      </c>
      <c r="CN29" s="21" t="s">
        <v>5</v>
      </c>
      <c r="CO29" s="21" t="s">
        <v>5</v>
      </c>
      <c r="CP29" s="21" t="s">
        <v>5</v>
      </c>
      <c r="CQ29" s="21" t="s">
        <v>5</v>
      </c>
      <c r="CR29" s="21" t="s">
        <v>5</v>
      </c>
      <c r="CS29" s="21" t="s">
        <v>5</v>
      </c>
      <c r="CT29" s="21" t="s">
        <v>5</v>
      </c>
      <c r="CU29" s="21" t="s">
        <v>5</v>
      </c>
      <c r="CV29" s="21" t="s">
        <v>5</v>
      </c>
      <c r="CW29" s="21" t="s">
        <v>5</v>
      </c>
      <c r="CX29" s="21" t="s">
        <v>5</v>
      </c>
      <c r="CY29" s="21" t="s">
        <v>5</v>
      </c>
      <c r="CZ29" s="21" t="s">
        <v>5</v>
      </c>
      <c r="DA29" s="21" t="s">
        <v>5</v>
      </c>
      <c r="DB29" s="21" t="s">
        <v>5</v>
      </c>
      <c r="DC29" s="21" t="s">
        <v>5</v>
      </c>
      <c r="DD29" s="21" t="s">
        <v>5</v>
      </c>
      <c r="DE29" s="21" t="s">
        <v>5</v>
      </c>
      <c r="DF29" s="21" t="s">
        <v>5</v>
      </c>
      <c r="DG29" s="21" t="s">
        <v>5</v>
      </c>
      <c r="DH29" s="21" t="s">
        <v>5</v>
      </c>
      <c r="DI29" s="21" t="s">
        <v>5</v>
      </c>
      <c r="DJ29" s="21" t="s">
        <v>5</v>
      </c>
    </row>
    <row r="30" spans="1:114" s="21" customFormat="1" ht="8.25" customHeight="1">
      <c r="A30" s="18">
        <v>21</v>
      </c>
      <c r="B30" s="15">
        <v>2.15</v>
      </c>
      <c r="C30" s="15">
        <v>6.68</v>
      </c>
      <c r="D30" s="15">
        <v>11.56</v>
      </c>
      <c r="E30" s="15">
        <v>17.68</v>
      </c>
      <c r="F30" s="15">
        <v>24.27</v>
      </c>
      <c r="G30" s="15">
        <v>32.06</v>
      </c>
      <c r="H30" s="15">
        <v>40.42</v>
      </c>
      <c r="I30" s="15">
        <v>49.38</v>
      </c>
      <c r="J30" s="15">
        <v>58.97</v>
      </c>
      <c r="K30" s="15">
        <v>69.23</v>
      </c>
      <c r="L30" s="15">
        <v>80.180000000000007</v>
      </c>
      <c r="M30" s="15">
        <v>91.85</v>
      </c>
      <c r="N30" s="15">
        <v>104.28</v>
      </c>
      <c r="O30" s="15">
        <v>117.5</v>
      </c>
      <c r="P30" s="15">
        <v>131.54</v>
      </c>
      <c r="Q30" s="15">
        <v>136.58000000000001</v>
      </c>
      <c r="R30" s="15">
        <v>141.66</v>
      </c>
      <c r="S30" s="15">
        <v>146.78</v>
      </c>
      <c r="T30" s="15">
        <v>151.91</v>
      </c>
      <c r="U30" s="15">
        <v>157.04</v>
      </c>
      <c r="V30" s="15">
        <v>162.15</v>
      </c>
      <c r="W30" s="15">
        <v>167.22</v>
      </c>
      <c r="X30" s="15">
        <v>172.21</v>
      </c>
      <c r="Y30" s="15">
        <v>177.12</v>
      </c>
      <c r="Z30" s="15">
        <v>181.9</v>
      </c>
      <c r="AA30" s="15">
        <v>186.53</v>
      </c>
      <c r="AB30" s="15">
        <v>191.03</v>
      </c>
      <c r="AC30" s="15">
        <v>195.39</v>
      </c>
      <c r="AD30" s="15">
        <v>199.63</v>
      </c>
      <c r="AE30" s="15">
        <v>203.75</v>
      </c>
      <c r="AF30" s="15">
        <v>207.72</v>
      </c>
      <c r="AG30" s="15">
        <v>211.52</v>
      </c>
      <c r="AH30" s="15">
        <v>215.1</v>
      </c>
      <c r="AI30" s="15">
        <v>218.43</v>
      </c>
      <c r="AJ30" s="15">
        <v>221.43</v>
      </c>
      <c r="AK30" s="15">
        <v>224.05</v>
      </c>
      <c r="AL30" s="15">
        <v>226.21</v>
      </c>
      <c r="AM30" s="15">
        <v>227.83</v>
      </c>
      <c r="AN30" s="15">
        <v>228.82</v>
      </c>
      <c r="AO30" s="15">
        <v>229.06</v>
      </c>
      <c r="AP30" s="15">
        <v>228.41</v>
      </c>
      <c r="AQ30" s="15">
        <v>226.69</v>
      </c>
      <c r="AR30" s="15">
        <v>223.67</v>
      </c>
      <c r="AS30" s="15">
        <v>219.04</v>
      </c>
      <c r="AT30" s="15">
        <v>212.44</v>
      </c>
      <c r="AU30" s="15">
        <v>203.91</v>
      </c>
      <c r="AV30" s="15">
        <v>192.93</v>
      </c>
      <c r="AW30" s="15">
        <v>178.99</v>
      </c>
      <c r="AX30" s="15">
        <v>161.54</v>
      </c>
      <c r="AY30" s="15">
        <v>140.21</v>
      </c>
      <c r="AZ30" s="15">
        <v>114.19</v>
      </c>
      <c r="BA30" s="15">
        <v>82.58</v>
      </c>
      <c r="BB30" s="15">
        <v>44.94</v>
      </c>
      <c r="BC30" s="15">
        <v>0</v>
      </c>
      <c r="BD30" s="15" t="s">
        <v>5</v>
      </c>
      <c r="BE30" s="15" t="s">
        <v>5</v>
      </c>
      <c r="BF30" s="15" t="s">
        <v>5</v>
      </c>
      <c r="BG30" s="15" t="s">
        <v>5</v>
      </c>
      <c r="BH30" s="15" t="s">
        <v>5</v>
      </c>
      <c r="BI30" s="15" t="s">
        <v>5</v>
      </c>
      <c r="BJ30" s="15" t="s">
        <v>5</v>
      </c>
      <c r="BK30" s="15" t="s">
        <v>5</v>
      </c>
      <c r="BL30" s="15" t="s">
        <v>5</v>
      </c>
      <c r="BM30" s="15" t="s">
        <v>5</v>
      </c>
      <c r="BN30" s="15" t="s">
        <v>5</v>
      </c>
      <c r="BO30" s="15" t="s">
        <v>5</v>
      </c>
      <c r="BP30" s="15" t="s">
        <v>5</v>
      </c>
      <c r="BQ30" s="15" t="s">
        <v>5</v>
      </c>
      <c r="BR30" s="15" t="s">
        <v>5</v>
      </c>
      <c r="BS30" s="15" t="s">
        <v>5</v>
      </c>
      <c r="BT30" s="15" t="s">
        <v>5</v>
      </c>
      <c r="BU30" s="15" t="s">
        <v>5</v>
      </c>
      <c r="BV30" s="15" t="s">
        <v>5</v>
      </c>
      <c r="BW30" s="15"/>
      <c r="BX30" s="15" t="s">
        <v>5</v>
      </c>
      <c r="BY30" s="16" t="s">
        <v>5</v>
      </c>
      <c r="BZ30" s="16" t="s">
        <v>5</v>
      </c>
      <c r="CA30" s="16" t="s">
        <v>5</v>
      </c>
      <c r="CB30" s="16" t="s">
        <v>5</v>
      </c>
      <c r="CC30" s="16" t="s">
        <v>5</v>
      </c>
      <c r="CD30" s="16" t="s">
        <v>5</v>
      </c>
      <c r="CE30" s="16" t="s">
        <v>5</v>
      </c>
      <c r="CF30" s="16" t="s">
        <v>5</v>
      </c>
      <c r="CG30" s="21" t="s">
        <v>5</v>
      </c>
      <c r="CH30" s="21" t="s">
        <v>5</v>
      </c>
      <c r="CI30" s="21" t="s">
        <v>5</v>
      </c>
      <c r="CJ30" s="21" t="s">
        <v>5</v>
      </c>
      <c r="CK30" s="21" t="s">
        <v>5</v>
      </c>
      <c r="CL30" s="21" t="s">
        <v>5</v>
      </c>
      <c r="CM30" s="21" t="s">
        <v>5</v>
      </c>
      <c r="CN30" s="21" t="s">
        <v>5</v>
      </c>
      <c r="CO30" s="21" t="s">
        <v>5</v>
      </c>
      <c r="CP30" s="21" t="s">
        <v>5</v>
      </c>
      <c r="CQ30" s="21" t="s">
        <v>5</v>
      </c>
      <c r="CR30" s="21" t="s">
        <v>5</v>
      </c>
      <c r="CS30" s="21" t="s">
        <v>5</v>
      </c>
      <c r="CT30" s="21" t="s">
        <v>5</v>
      </c>
      <c r="CU30" s="21" t="s">
        <v>5</v>
      </c>
      <c r="CV30" s="21" t="s">
        <v>5</v>
      </c>
      <c r="CW30" s="21" t="s">
        <v>5</v>
      </c>
      <c r="CX30" s="21" t="s">
        <v>5</v>
      </c>
      <c r="CY30" s="21" t="s">
        <v>5</v>
      </c>
      <c r="CZ30" s="21" t="s">
        <v>5</v>
      </c>
      <c r="DA30" s="21" t="s">
        <v>5</v>
      </c>
      <c r="DB30" s="21" t="s">
        <v>5</v>
      </c>
      <c r="DC30" s="21" t="s">
        <v>5</v>
      </c>
      <c r="DD30" s="21" t="s">
        <v>5</v>
      </c>
      <c r="DE30" s="21" t="s">
        <v>5</v>
      </c>
      <c r="DF30" s="21" t="s">
        <v>5</v>
      </c>
      <c r="DG30" s="21" t="s">
        <v>5</v>
      </c>
      <c r="DH30" s="21" t="s">
        <v>5</v>
      </c>
      <c r="DI30" s="21" t="s">
        <v>5</v>
      </c>
      <c r="DJ30" s="21" t="s">
        <v>5</v>
      </c>
    </row>
    <row r="31" spans="1:114" s="21" customFormat="1" ht="8.25" customHeight="1">
      <c r="A31" s="18">
        <v>22</v>
      </c>
      <c r="B31" s="15">
        <v>2.25</v>
      </c>
      <c r="C31" s="15">
        <v>6.98</v>
      </c>
      <c r="D31" s="15">
        <v>12.07</v>
      </c>
      <c r="E31" s="15">
        <v>18.45</v>
      </c>
      <c r="F31" s="15">
        <v>25.31</v>
      </c>
      <c r="G31" s="15">
        <v>33.409999999999997</v>
      </c>
      <c r="H31" s="15">
        <v>42.11</v>
      </c>
      <c r="I31" s="15">
        <v>51.43</v>
      </c>
      <c r="J31" s="15">
        <v>61.39</v>
      </c>
      <c r="K31" s="15">
        <v>72.040000000000006</v>
      </c>
      <c r="L31" s="15">
        <v>83.41</v>
      </c>
      <c r="M31" s="15">
        <v>95.51</v>
      </c>
      <c r="N31" s="15">
        <v>108.39</v>
      </c>
      <c r="O31" s="15">
        <v>122.07</v>
      </c>
      <c r="P31" s="15">
        <v>136.58000000000001</v>
      </c>
      <c r="Q31" s="15">
        <v>141.66</v>
      </c>
      <c r="R31" s="15">
        <v>146.78</v>
      </c>
      <c r="S31" s="15">
        <v>151.91</v>
      </c>
      <c r="T31" s="15">
        <v>157.04</v>
      </c>
      <c r="U31" s="15">
        <v>162.15</v>
      </c>
      <c r="V31" s="15">
        <v>167.22</v>
      </c>
      <c r="W31" s="15">
        <v>172.21</v>
      </c>
      <c r="X31" s="15">
        <v>177.12</v>
      </c>
      <c r="Y31" s="15">
        <v>181.9</v>
      </c>
      <c r="Z31" s="15">
        <v>186.53</v>
      </c>
      <c r="AA31" s="15">
        <v>191.03</v>
      </c>
      <c r="AB31" s="15">
        <v>195.39</v>
      </c>
      <c r="AC31" s="15">
        <v>199.63</v>
      </c>
      <c r="AD31" s="15">
        <v>203.75</v>
      </c>
      <c r="AE31" s="15">
        <v>207.72</v>
      </c>
      <c r="AF31" s="15">
        <v>211.52</v>
      </c>
      <c r="AG31" s="15">
        <v>215.1</v>
      </c>
      <c r="AH31" s="15">
        <v>218.43</v>
      </c>
      <c r="AI31" s="15">
        <v>221.43</v>
      </c>
      <c r="AJ31" s="15">
        <v>224.05</v>
      </c>
      <c r="AK31" s="15">
        <v>226.21</v>
      </c>
      <c r="AL31" s="15">
        <v>227.83</v>
      </c>
      <c r="AM31" s="15">
        <v>228.82</v>
      </c>
      <c r="AN31" s="15">
        <v>229.06</v>
      </c>
      <c r="AO31" s="15">
        <v>228.41</v>
      </c>
      <c r="AP31" s="15">
        <v>226.69</v>
      </c>
      <c r="AQ31" s="15">
        <v>223.67</v>
      </c>
      <c r="AR31" s="15">
        <v>219.04</v>
      </c>
      <c r="AS31" s="15">
        <v>212.44</v>
      </c>
      <c r="AT31" s="15">
        <v>203.91</v>
      </c>
      <c r="AU31" s="15">
        <v>192.93</v>
      </c>
      <c r="AV31" s="15">
        <v>178.99</v>
      </c>
      <c r="AW31" s="15">
        <v>161.54</v>
      </c>
      <c r="AX31" s="15">
        <v>140.21</v>
      </c>
      <c r="AY31" s="15">
        <v>114.19</v>
      </c>
      <c r="AZ31" s="15">
        <v>82.58</v>
      </c>
      <c r="BA31" s="15">
        <v>44.94</v>
      </c>
      <c r="BB31" s="15">
        <v>0</v>
      </c>
      <c r="BC31" s="15" t="s">
        <v>5</v>
      </c>
      <c r="BD31" s="15" t="s">
        <v>5</v>
      </c>
      <c r="BE31" s="15" t="s">
        <v>5</v>
      </c>
      <c r="BF31" s="15" t="s">
        <v>5</v>
      </c>
      <c r="BG31" s="15" t="s">
        <v>5</v>
      </c>
      <c r="BH31" s="15" t="s">
        <v>5</v>
      </c>
      <c r="BI31" s="15" t="s">
        <v>5</v>
      </c>
      <c r="BJ31" s="15" t="s">
        <v>5</v>
      </c>
      <c r="BK31" s="15" t="s">
        <v>5</v>
      </c>
      <c r="BL31" s="15" t="s">
        <v>5</v>
      </c>
      <c r="BM31" s="15" t="s">
        <v>5</v>
      </c>
      <c r="BN31" s="15" t="s">
        <v>5</v>
      </c>
      <c r="BO31" s="15" t="s">
        <v>5</v>
      </c>
      <c r="BP31" s="15" t="s">
        <v>5</v>
      </c>
      <c r="BQ31" s="15" t="s">
        <v>5</v>
      </c>
      <c r="BR31" s="15" t="s">
        <v>5</v>
      </c>
      <c r="BS31" s="15" t="s">
        <v>5</v>
      </c>
      <c r="BT31" s="15" t="s">
        <v>5</v>
      </c>
      <c r="BU31" s="15" t="s">
        <v>5</v>
      </c>
      <c r="BV31" s="15" t="s">
        <v>5</v>
      </c>
      <c r="BW31" s="15"/>
      <c r="BX31" s="15" t="s">
        <v>5</v>
      </c>
      <c r="BY31" s="16" t="s">
        <v>5</v>
      </c>
      <c r="BZ31" s="16" t="s">
        <v>5</v>
      </c>
      <c r="CA31" s="16" t="s">
        <v>5</v>
      </c>
      <c r="CB31" s="16" t="s">
        <v>5</v>
      </c>
      <c r="CC31" s="16" t="s">
        <v>5</v>
      </c>
      <c r="CD31" s="16" t="s">
        <v>5</v>
      </c>
      <c r="CE31" s="16" t="s">
        <v>5</v>
      </c>
      <c r="CF31" s="16" t="s">
        <v>5</v>
      </c>
      <c r="CG31" s="21" t="s">
        <v>5</v>
      </c>
      <c r="CH31" s="21" t="s">
        <v>5</v>
      </c>
      <c r="CI31" s="21" t="s">
        <v>5</v>
      </c>
      <c r="CJ31" s="21" t="s">
        <v>5</v>
      </c>
      <c r="CK31" s="21" t="s">
        <v>5</v>
      </c>
      <c r="CL31" s="21" t="s">
        <v>5</v>
      </c>
      <c r="CM31" s="21" t="s">
        <v>5</v>
      </c>
      <c r="CN31" s="21" t="s">
        <v>5</v>
      </c>
      <c r="CO31" s="21" t="s">
        <v>5</v>
      </c>
      <c r="CP31" s="21" t="s">
        <v>5</v>
      </c>
      <c r="CQ31" s="21" t="s">
        <v>5</v>
      </c>
      <c r="CR31" s="21" t="s">
        <v>5</v>
      </c>
      <c r="CS31" s="21" t="s">
        <v>5</v>
      </c>
      <c r="CT31" s="21" t="s">
        <v>5</v>
      </c>
      <c r="CU31" s="21" t="s">
        <v>5</v>
      </c>
      <c r="CV31" s="21" t="s">
        <v>5</v>
      </c>
      <c r="CW31" s="21" t="s">
        <v>5</v>
      </c>
      <c r="CX31" s="21" t="s">
        <v>5</v>
      </c>
      <c r="CY31" s="21" t="s">
        <v>5</v>
      </c>
      <c r="CZ31" s="21" t="s">
        <v>5</v>
      </c>
      <c r="DA31" s="21" t="s">
        <v>5</v>
      </c>
      <c r="DB31" s="21" t="s">
        <v>5</v>
      </c>
      <c r="DC31" s="21" t="s">
        <v>5</v>
      </c>
      <c r="DD31" s="21" t="s">
        <v>5</v>
      </c>
      <c r="DE31" s="21" t="s">
        <v>5</v>
      </c>
      <c r="DF31" s="21" t="s">
        <v>5</v>
      </c>
      <c r="DG31" s="21" t="s">
        <v>5</v>
      </c>
      <c r="DH31" s="21" t="s">
        <v>5</v>
      </c>
      <c r="DI31" s="21" t="s">
        <v>5</v>
      </c>
      <c r="DJ31" s="21" t="s">
        <v>5</v>
      </c>
    </row>
    <row r="32" spans="1:114" s="21" customFormat="1" ht="8.25" customHeight="1">
      <c r="A32" s="18">
        <v>23</v>
      </c>
      <c r="B32" s="15">
        <v>2.35</v>
      </c>
      <c r="C32" s="15">
        <v>7.28</v>
      </c>
      <c r="D32" s="15">
        <v>12.58</v>
      </c>
      <c r="E32" s="15">
        <v>19.22</v>
      </c>
      <c r="F32" s="15">
        <v>26.35</v>
      </c>
      <c r="G32" s="15">
        <v>34.79</v>
      </c>
      <c r="H32" s="15">
        <v>43.83</v>
      </c>
      <c r="I32" s="15">
        <v>53.51</v>
      </c>
      <c r="J32" s="15">
        <v>63.86</v>
      </c>
      <c r="K32" s="15">
        <v>74.91</v>
      </c>
      <c r="L32" s="15">
        <v>86.69</v>
      </c>
      <c r="M32" s="15">
        <v>99.22</v>
      </c>
      <c r="N32" s="15">
        <v>112.54</v>
      </c>
      <c r="O32" s="15">
        <v>126.67</v>
      </c>
      <c r="P32" s="15">
        <v>141.66</v>
      </c>
      <c r="Q32" s="15">
        <v>146.78</v>
      </c>
      <c r="R32" s="15">
        <v>151.91</v>
      </c>
      <c r="S32" s="15">
        <v>157.04</v>
      </c>
      <c r="T32" s="15">
        <v>162.15</v>
      </c>
      <c r="U32" s="15">
        <v>167.22</v>
      </c>
      <c r="V32" s="15">
        <v>172.21</v>
      </c>
      <c r="W32" s="15">
        <v>177.12</v>
      </c>
      <c r="X32" s="15">
        <v>181.9</v>
      </c>
      <c r="Y32" s="15">
        <v>186.53</v>
      </c>
      <c r="Z32" s="15">
        <v>191.03</v>
      </c>
      <c r="AA32" s="15">
        <v>195.39</v>
      </c>
      <c r="AB32" s="15">
        <v>199.63</v>
      </c>
      <c r="AC32" s="15">
        <v>203.75</v>
      </c>
      <c r="AD32" s="15">
        <v>207.72</v>
      </c>
      <c r="AE32" s="15">
        <v>211.52</v>
      </c>
      <c r="AF32" s="15">
        <v>215.1</v>
      </c>
      <c r="AG32" s="15">
        <v>218.43</v>
      </c>
      <c r="AH32" s="15">
        <v>221.43</v>
      </c>
      <c r="AI32" s="15">
        <v>224.05</v>
      </c>
      <c r="AJ32" s="15">
        <v>226.21</v>
      </c>
      <c r="AK32" s="15">
        <v>227.83</v>
      </c>
      <c r="AL32" s="15">
        <v>228.82</v>
      </c>
      <c r="AM32" s="15">
        <v>229.06</v>
      </c>
      <c r="AN32" s="15">
        <v>228.41</v>
      </c>
      <c r="AO32" s="15">
        <v>226.69</v>
      </c>
      <c r="AP32" s="15">
        <v>223.67</v>
      </c>
      <c r="AQ32" s="15">
        <v>219.04</v>
      </c>
      <c r="AR32" s="15">
        <v>212.44</v>
      </c>
      <c r="AS32" s="15">
        <v>203.91</v>
      </c>
      <c r="AT32" s="15">
        <v>192.93</v>
      </c>
      <c r="AU32" s="15">
        <v>178.99</v>
      </c>
      <c r="AV32" s="15">
        <v>161.54</v>
      </c>
      <c r="AW32" s="15">
        <v>140.21</v>
      </c>
      <c r="AX32" s="15">
        <v>114.19</v>
      </c>
      <c r="AY32" s="15">
        <v>82.58</v>
      </c>
      <c r="AZ32" s="15">
        <v>44.94</v>
      </c>
      <c r="BA32" s="15">
        <v>0</v>
      </c>
      <c r="BB32" s="15" t="s">
        <v>5</v>
      </c>
      <c r="BC32" s="15" t="s">
        <v>5</v>
      </c>
      <c r="BD32" s="15" t="s">
        <v>5</v>
      </c>
      <c r="BE32" s="15" t="s">
        <v>5</v>
      </c>
      <c r="BF32" s="15" t="s">
        <v>5</v>
      </c>
      <c r="BG32" s="15" t="s">
        <v>5</v>
      </c>
      <c r="BH32" s="15" t="s">
        <v>5</v>
      </c>
      <c r="BI32" s="15" t="s">
        <v>5</v>
      </c>
      <c r="BJ32" s="15" t="s">
        <v>5</v>
      </c>
      <c r="BK32" s="15" t="s">
        <v>5</v>
      </c>
      <c r="BL32" s="15" t="s">
        <v>5</v>
      </c>
      <c r="BM32" s="15" t="s">
        <v>5</v>
      </c>
      <c r="BN32" s="15" t="s">
        <v>5</v>
      </c>
      <c r="BO32" s="15" t="s">
        <v>5</v>
      </c>
      <c r="BP32" s="15" t="s">
        <v>5</v>
      </c>
      <c r="BQ32" s="15" t="s">
        <v>5</v>
      </c>
      <c r="BR32" s="15" t="s">
        <v>5</v>
      </c>
      <c r="BS32" s="15" t="s">
        <v>5</v>
      </c>
      <c r="BT32" s="15" t="s">
        <v>5</v>
      </c>
      <c r="BU32" s="15" t="s">
        <v>5</v>
      </c>
      <c r="BV32" s="15" t="s">
        <v>5</v>
      </c>
      <c r="BW32" s="15"/>
      <c r="BX32" s="15" t="s">
        <v>5</v>
      </c>
      <c r="BY32" s="16" t="s">
        <v>5</v>
      </c>
      <c r="BZ32" s="16" t="s">
        <v>5</v>
      </c>
      <c r="CA32" s="16" t="s">
        <v>5</v>
      </c>
      <c r="CB32" s="16" t="s">
        <v>5</v>
      </c>
      <c r="CC32" s="16" t="s">
        <v>5</v>
      </c>
      <c r="CD32" s="16" t="s">
        <v>5</v>
      </c>
      <c r="CE32" s="16" t="s">
        <v>5</v>
      </c>
      <c r="CF32" s="16" t="s">
        <v>5</v>
      </c>
      <c r="CG32" s="21" t="s">
        <v>5</v>
      </c>
      <c r="CH32" s="21" t="s">
        <v>5</v>
      </c>
      <c r="CI32" s="21" t="s">
        <v>5</v>
      </c>
      <c r="CJ32" s="21" t="s">
        <v>5</v>
      </c>
      <c r="CK32" s="21" t="s">
        <v>5</v>
      </c>
      <c r="CL32" s="21" t="s">
        <v>5</v>
      </c>
      <c r="CM32" s="21" t="s">
        <v>5</v>
      </c>
      <c r="CN32" s="21" t="s">
        <v>5</v>
      </c>
      <c r="CO32" s="21" t="s">
        <v>5</v>
      </c>
      <c r="CP32" s="21" t="s">
        <v>5</v>
      </c>
      <c r="CQ32" s="21" t="s">
        <v>5</v>
      </c>
      <c r="CR32" s="21" t="s">
        <v>5</v>
      </c>
      <c r="CS32" s="21" t="s">
        <v>5</v>
      </c>
      <c r="CT32" s="21" t="s">
        <v>5</v>
      </c>
      <c r="CU32" s="21" t="s">
        <v>5</v>
      </c>
      <c r="CV32" s="21" t="s">
        <v>5</v>
      </c>
      <c r="CW32" s="21" t="s">
        <v>5</v>
      </c>
      <c r="CX32" s="21" t="s">
        <v>5</v>
      </c>
      <c r="CY32" s="21" t="s">
        <v>5</v>
      </c>
      <c r="CZ32" s="21" t="s">
        <v>5</v>
      </c>
      <c r="DA32" s="21" t="s">
        <v>5</v>
      </c>
      <c r="DB32" s="21" t="s">
        <v>5</v>
      </c>
      <c r="DC32" s="21" t="s">
        <v>5</v>
      </c>
      <c r="DD32" s="21" t="s">
        <v>5</v>
      </c>
      <c r="DE32" s="21" t="s">
        <v>5</v>
      </c>
      <c r="DF32" s="21" t="s">
        <v>5</v>
      </c>
      <c r="DG32" s="21" t="s">
        <v>5</v>
      </c>
      <c r="DH32" s="21" t="s">
        <v>5</v>
      </c>
      <c r="DI32" s="21" t="s">
        <v>5</v>
      </c>
      <c r="DJ32" s="21" t="s">
        <v>5</v>
      </c>
    </row>
    <row r="33" spans="1:114" s="16" customFormat="1" ht="8.25" customHeight="1">
      <c r="A33" s="18">
        <v>24</v>
      </c>
      <c r="B33" s="15">
        <v>2.4500000000000002</v>
      </c>
      <c r="C33" s="15">
        <v>7.58</v>
      </c>
      <c r="D33" s="15">
        <v>13.09</v>
      </c>
      <c r="E33" s="15">
        <v>20</v>
      </c>
      <c r="F33" s="15">
        <v>27.42</v>
      </c>
      <c r="G33" s="15">
        <v>36.18</v>
      </c>
      <c r="H33" s="15">
        <v>45.57</v>
      </c>
      <c r="I33" s="15">
        <v>55.62</v>
      </c>
      <c r="J33" s="15">
        <v>66.36</v>
      </c>
      <c r="K33" s="15">
        <v>77.81</v>
      </c>
      <c r="L33" s="15">
        <v>90</v>
      </c>
      <c r="M33" s="15">
        <v>102.96</v>
      </c>
      <c r="N33" s="15">
        <v>116.72</v>
      </c>
      <c r="O33" s="15">
        <v>131.31</v>
      </c>
      <c r="P33" s="15">
        <v>146.78</v>
      </c>
      <c r="Q33" s="15">
        <v>151.91</v>
      </c>
      <c r="R33" s="15">
        <v>157.04</v>
      </c>
      <c r="S33" s="15">
        <v>162.15</v>
      </c>
      <c r="T33" s="15">
        <v>167.22</v>
      </c>
      <c r="U33" s="15">
        <v>172.21</v>
      </c>
      <c r="V33" s="15">
        <v>177.12</v>
      </c>
      <c r="W33" s="15">
        <v>181.9</v>
      </c>
      <c r="X33" s="15">
        <v>186.53</v>
      </c>
      <c r="Y33" s="15">
        <v>191.03</v>
      </c>
      <c r="Z33" s="15">
        <v>195.39</v>
      </c>
      <c r="AA33" s="15">
        <v>199.63</v>
      </c>
      <c r="AB33" s="15">
        <v>203.75</v>
      </c>
      <c r="AC33" s="15">
        <v>207.72</v>
      </c>
      <c r="AD33" s="15">
        <v>211.52</v>
      </c>
      <c r="AE33" s="15">
        <v>215.1</v>
      </c>
      <c r="AF33" s="15">
        <v>218.43</v>
      </c>
      <c r="AG33" s="15">
        <v>221.43</v>
      </c>
      <c r="AH33" s="15">
        <v>224.05</v>
      </c>
      <c r="AI33" s="15">
        <v>226.21</v>
      </c>
      <c r="AJ33" s="15">
        <v>227.83</v>
      </c>
      <c r="AK33" s="15">
        <v>228.82</v>
      </c>
      <c r="AL33" s="15">
        <v>229.06</v>
      </c>
      <c r="AM33" s="15">
        <v>228.41</v>
      </c>
      <c r="AN33" s="15">
        <v>226.69</v>
      </c>
      <c r="AO33" s="15">
        <v>223.67</v>
      </c>
      <c r="AP33" s="15">
        <v>219.04</v>
      </c>
      <c r="AQ33" s="15">
        <v>212.44</v>
      </c>
      <c r="AR33" s="15">
        <v>203.91</v>
      </c>
      <c r="AS33" s="15">
        <v>192.93</v>
      </c>
      <c r="AT33" s="15">
        <v>178.99</v>
      </c>
      <c r="AU33" s="15">
        <v>161.54</v>
      </c>
      <c r="AV33" s="15">
        <v>140.21</v>
      </c>
      <c r="AW33" s="15">
        <v>114.19</v>
      </c>
      <c r="AX33" s="15">
        <v>82.58</v>
      </c>
      <c r="AY33" s="15">
        <v>44.94</v>
      </c>
      <c r="AZ33" s="15">
        <v>0</v>
      </c>
      <c r="BA33" s="15" t="s">
        <v>5</v>
      </c>
      <c r="BB33" s="15" t="s">
        <v>5</v>
      </c>
      <c r="BC33" s="15" t="s">
        <v>5</v>
      </c>
      <c r="BD33" s="15" t="s">
        <v>5</v>
      </c>
      <c r="BE33" s="15" t="s">
        <v>5</v>
      </c>
      <c r="BF33" s="15" t="s">
        <v>5</v>
      </c>
      <c r="BG33" s="15" t="s">
        <v>5</v>
      </c>
      <c r="BH33" s="15" t="s">
        <v>5</v>
      </c>
      <c r="BI33" s="15" t="s">
        <v>5</v>
      </c>
      <c r="BJ33" s="15" t="s">
        <v>5</v>
      </c>
      <c r="BK33" s="15" t="s">
        <v>5</v>
      </c>
      <c r="BL33" s="15" t="s">
        <v>5</v>
      </c>
      <c r="BM33" s="15" t="s">
        <v>5</v>
      </c>
      <c r="BN33" s="15" t="s">
        <v>5</v>
      </c>
      <c r="BO33" s="15" t="s">
        <v>5</v>
      </c>
      <c r="BP33" s="15" t="s">
        <v>5</v>
      </c>
      <c r="BQ33" s="15" t="s">
        <v>5</v>
      </c>
      <c r="BR33" s="15" t="s">
        <v>5</v>
      </c>
      <c r="BS33" s="15" t="s">
        <v>5</v>
      </c>
      <c r="BT33" s="15" t="s">
        <v>5</v>
      </c>
      <c r="BU33" s="15" t="s">
        <v>5</v>
      </c>
      <c r="BV33" s="15" t="s">
        <v>5</v>
      </c>
      <c r="BW33" s="15"/>
      <c r="BX33" s="15" t="s">
        <v>5</v>
      </c>
      <c r="BY33" s="16" t="s">
        <v>5</v>
      </c>
      <c r="BZ33" s="16" t="s">
        <v>5</v>
      </c>
      <c r="CA33" s="16" t="s">
        <v>5</v>
      </c>
      <c r="CB33" s="16" t="s">
        <v>5</v>
      </c>
      <c r="CC33" s="16" t="s">
        <v>5</v>
      </c>
      <c r="CD33" s="16" t="s">
        <v>5</v>
      </c>
      <c r="CE33" s="16" t="s">
        <v>5</v>
      </c>
      <c r="CF33" s="16" t="s">
        <v>5</v>
      </c>
      <c r="CG33" s="16" t="s">
        <v>5</v>
      </c>
      <c r="CH33" s="16" t="s">
        <v>5</v>
      </c>
      <c r="CI33" s="16" t="s">
        <v>5</v>
      </c>
      <c r="CJ33" s="16" t="s">
        <v>5</v>
      </c>
      <c r="CK33" s="16" t="s">
        <v>5</v>
      </c>
      <c r="CL33" s="16" t="s">
        <v>5</v>
      </c>
      <c r="CM33" s="16" t="s">
        <v>5</v>
      </c>
      <c r="CN33" s="16" t="s">
        <v>5</v>
      </c>
      <c r="CO33" s="16" t="s">
        <v>5</v>
      </c>
      <c r="CP33" s="16" t="s">
        <v>5</v>
      </c>
      <c r="CQ33" s="16" t="s">
        <v>5</v>
      </c>
      <c r="CR33" s="16" t="s">
        <v>5</v>
      </c>
      <c r="CS33" s="16" t="s">
        <v>5</v>
      </c>
      <c r="CT33" s="16" t="s">
        <v>5</v>
      </c>
      <c r="CU33" s="16" t="s">
        <v>5</v>
      </c>
      <c r="CV33" s="16" t="s">
        <v>5</v>
      </c>
      <c r="CW33" s="16" t="s">
        <v>5</v>
      </c>
      <c r="CX33" s="16" t="s">
        <v>5</v>
      </c>
      <c r="CY33" s="16" t="s">
        <v>5</v>
      </c>
      <c r="CZ33" s="16" t="s">
        <v>5</v>
      </c>
      <c r="DA33" s="16" t="s">
        <v>5</v>
      </c>
      <c r="DB33" s="16" t="s">
        <v>5</v>
      </c>
      <c r="DC33" s="16" t="s">
        <v>5</v>
      </c>
      <c r="DD33" s="16" t="s">
        <v>5</v>
      </c>
      <c r="DE33" s="16" t="s">
        <v>5</v>
      </c>
      <c r="DF33" s="16" t="s">
        <v>5</v>
      </c>
      <c r="DG33" s="16" t="s">
        <v>5</v>
      </c>
      <c r="DH33" s="16" t="s">
        <v>5</v>
      </c>
      <c r="DI33" s="16" t="s">
        <v>5</v>
      </c>
      <c r="DJ33" s="16" t="s">
        <v>5</v>
      </c>
    </row>
    <row r="34" spans="1:114" s="16" customFormat="1" ht="8.25" customHeight="1">
      <c r="A34" s="19">
        <v>25</v>
      </c>
      <c r="B34" s="17">
        <v>2.5499999999999998</v>
      </c>
      <c r="C34" s="17">
        <v>7.88</v>
      </c>
      <c r="D34" s="17">
        <v>13.61</v>
      </c>
      <c r="E34" s="17">
        <v>20.79</v>
      </c>
      <c r="F34" s="17">
        <v>28.49</v>
      </c>
      <c r="G34" s="17">
        <v>37.590000000000003</v>
      </c>
      <c r="H34" s="17">
        <v>47.34</v>
      </c>
      <c r="I34" s="17">
        <v>57.77</v>
      </c>
      <c r="J34" s="17">
        <v>68.89</v>
      </c>
      <c r="K34" s="17">
        <v>80.739999999999995</v>
      </c>
      <c r="L34" s="17">
        <v>93.34</v>
      </c>
      <c r="M34" s="17">
        <v>106.72</v>
      </c>
      <c r="N34" s="17">
        <v>120.92</v>
      </c>
      <c r="O34" s="17">
        <v>135.97</v>
      </c>
      <c r="P34" s="17">
        <v>151.91</v>
      </c>
      <c r="Q34" s="17">
        <v>157.04</v>
      </c>
      <c r="R34" s="17">
        <v>162.15</v>
      </c>
      <c r="S34" s="17">
        <v>167.22</v>
      </c>
      <c r="T34" s="17">
        <v>172.21</v>
      </c>
      <c r="U34" s="17">
        <v>177.12</v>
      </c>
      <c r="V34" s="17">
        <v>181.9</v>
      </c>
      <c r="W34" s="17">
        <v>186.53</v>
      </c>
      <c r="X34" s="17">
        <v>191.03</v>
      </c>
      <c r="Y34" s="17">
        <v>195.39</v>
      </c>
      <c r="Z34" s="17">
        <v>199.63</v>
      </c>
      <c r="AA34" s="17">
        <v>203.75</v>
      </c>
      <c r="AB34" s="17">
        <v>207.72</v>
      </c>
      <c r="AC34" s="17">
        <v>211.52</v>
      </c>
      <c r="AD34" s="17">
        <v>215.1</v>
      </c>
      <c r="AE34" s="17">
        <v>218.43</v>
      </c>
      <c r="AF34" s="17">
        <v>221.43</v>
      </c>
      <c r="AG34" s="17">
        <v>224.05</v>
      </c>
      <c r="AH34" s="17">
        <v>226.21</v>
      </c>
      <c r="AI34" s="17">
        <v>227.83</v>
      </c>
      <c r="AJ34" s="17">
        <v>228.82</v>
      </c>
      <c r="AK34" s="17">
        <v>229.06</v>
      </c>
      <c r="AL34" s="17">
        <v>228.41</v>
      </c>
      <c r="AM34" s="17">
        <v>226.69</v>
      </c>
      <c r="AN34" s="17">
        <v>223.67</v>
      </c>
      <c r="AO34" s="17">
        <v>219.04</v>
      </c>
      <c r="AP34" s="17">
        <v>212.44</v>
      </c>
      <c r="AQ34" s="17">
        <v>203.91</v>
      </c>
      <c r="AR34" s="17">
        <v>192.93</v>
      </c>
      <c r="AS34" s="17">
        <v>178.99</v>
      </c>
      <c r="AT34" s="17">
        <v>161.54</v>
      </c>
      <c r="AU34" s="17">
        <v>140.21</v>
      </c>
      <c r="AV34" s="17">
        <v>114.19</v>
      </c>
      <c r="AW34" s="17">
        <v>82.58</v>
      </c>
      <c r="AX34" s="17">
        <v>44.94</v>
      </c>
      <c r="AY34" s="17">
        <v>0</v>
      </c>
      <c r="AZ34" s="17" t="s">
        <v>5</v>
      </c>
      <c r="BA34" s="17" t="s">
        <v>5</v>
      </c>
      <c r="BB34" s="17" t="s">
        <v>5</v>
      </c>
      <c r="BC34" s="17" t="s">
        <v>5</v>
      </c>
      <c r="BD34" s="17" t="s">
        <v>5</v>
      </c>
      <c r="BE34" s="17" t="s">
        <v>5</v>
      </c>
      <c r="BF34" s="17" t="s">
        <v>5</v>
      </c>
      <c r="BG34" s="17" t="s">
        <v>5</v>
      </c>
      <c r="BH34" s="17" t="s">
        <v>5</v>
      </c>
      <c r="BI34" s="17" t="s">
        <v>5</v>
      </c>
      <c r="BJ34" s="17" t="s">
        <v>5</v>
      </c>
      <c r="BK34" s="17" t="s">
        <v>5</v>
      </c>
      <c r="BL34" s="17" t="s">
        <v>5</v>
      </c>
      <c r="BM34" s="17" t="s">
        <v>5</v>
      </c>
      <c r="BN34" s="17" t="s">
        <v>5</v>
      </c>
      <c r="BO34" s="17" t="s">
        <v>5</v>
      </c>
      <c r="BP34" s="17" t="s">
        <v>5</v>
      </c>
      <c r="BQ34" s="17" t="s">
        <v>5</v>
      </c>
      <c r="BR34" s="17" t="s">
        <v>5</v>
      </c>
      <c r="BS34" s="17" t="s">
        <v>5</v>
      </c>
      <c r="BT34" s="17" t="s">
        <v>5</v>
      </c>
      <c r="BU34" s="17" t="s">
        <v>5</v>
      </c>
      <c r="BV34" s="17" t="s">
        <v>5</v>
      </c>
      <c r="BW34" s="17"/>
      <c r="BX34" s="17" t="s">
        <v>5</v>
      </c>
      <c r="BY34" s="16" t="s">
        <v>5</v>
      </c>
      <c r="BZ34" s="16" t="s">
        <v>5</v>
      </c>
      <c r="CA34" s="16" t="s">
        <v>5</v>
      </c>
      <c r="CB34" s="16" t="s">
        <v>5</v>
      </c>
      <c r="CC34" s="16" t="s">
        <v>5</v>
      </c>
      <c r="CD34" s="16" t="s">
        <v>5</v>
      </c>
      <c r="CE34" s="16" t="s">
        <v>5</v>
      </c>
      <c r="CF34" s="16" t="s">
        <v>5</v>
      </c>
      <c r="CG34" s="16" t="s">
        <v>5</v>
      </c>
      <c r="CH34" s="16" t="s">
        <v>5</v>
      </c>
      <c r="CI34" s="16" t="s">
        <v>5</v>
      </c>
      <c r="CJ34" s="16" t="s">
        <v>5</v>
      </c>
      <c r="CK34" s="16" t="s">
        <v>5</v>
      </c>
      <c r="CL34" s="16" t="s">
        <v>5</v>
      </c>
      <c r="CM34" s="16" t="s">
        <v>5</v>
      </c>
      <c r="CN34" s="16" t="s">
        <v>5</v>
      </c>
      <c r="CO34" s="16" t="s">
        <v>5</v>
      </c>
      <c r="CP34" s="16" t="s">
        <v>5</v>
      </c>
      <c r="CQ34" s="16" t="s">
        <v>5</v>
      </c>
      <c r="CR34" s="16" t="s">
        <v>5</v>
      </c>
      <c r="CS34" s="16" t="s">
        <v>5</v>
      </c>
      <c r="CT34" s="16" t="s">
        <v>5</v>
      </c>
      <c r="CU34" s="16" t="s">
        <v>5</v>
      </c>
      <c r="CV34" s="16" t="s">
        <v>5</v>
      </c>
      <c r="CW34" s="16" t="s">
        <v>5</v>
      </c>
      <c r="CX34" s="16" t="s">
        <v>5</v>
      </c>
      <c r="CY34" s="16" t="s">
        <v>5</v>
      </c>
      <c r="CZ34" s="16" t="s">
        <v>5</v>
      </c>
      <c r="DA34" s="16" t="s">
        <v>5</v>
      </c>
      <c r="DB34" s="16" t="s">
        <v>5</v>
      </c>
      <c r="DC34" s="16" t="s">
        <v>5</v>
      </c>
      <c r="DD34" s="16" t="s">
        <v>5</v>
      </c>
      <c r="DE34" s="16" t="s">
        <v>5</v>
      </c>
      <c r="DF34" s="16" t="s">
        <v>5</v>
      </c>
      <c r="DG34" s="16" t="s">
        <v>5</v>
      </c>
      <c r="DH34" s="16" t="s">
        <v>5</v>
      </c>
      <c r="DI34" s="16" t="s">
        <v>5</v>
      </c>
      <c r="DJ34" s="16" t="s">
        <v>5</v>
      </c>
    </row>
    <row r="35" spans="1:114" s="16" customFormat="1" ht="8.25" customHeight="1">
      <c r="A35" s="18">
        <v>26</v>
      </c>
      <c r="B35" s="15">
        <v>2.66</v>
      </c>
      <c r="C35" s="15">
        <v>8.19</v>
      </c>
      <c r="D35" s="15">
        <v>14.14</v>
      </c>
      <c r="E35" s="15">
        <v>21.59</v>
      </c>
      <c r="F35" s="15">
        <v>29.58</v>
      </c>
      <c r="G35" s="15">
        <v>39.03</v>
      </c>
      <c r="H35" s="15">
        <v>49.14</v>
      </c>
      <c r="I35" s="15">
        <v>59.93</v>
      </c>
      <c r="J35" s="15">
        <v>71.430000000000007</v>
      </c>
      <c r="K35" s="15">
        <v>83.68</v>
      </c>
      <c r="L35" s="15">
        <v>96.68</v>
      </c>
      <c r="M35" s="15">
        <v>110.48</v>
      </c>
      <c r="N35" s="15">
        <v>125.11</v>
      </c>
      <c r="O35" s="15">
        <v>140.62</v>
      </c>
      <c r="P35" s="15">
        <v>157.04</v>
      </c>
      <c r="Q35" s="15">
        <v>162.15</v>
      </c>
      <c r="R35" s="15">
        <v>167.22</v>
      </c>
      <c r="S35" s="15">
        <v>172.21</v>
      </c>
      <c r="T35" s="15">
        <v>177.12</v>
      </c>
      <c r="U35" s="15">
        <v>181.9</v>
      </c>
      <c r="V35" s="15">
        <v>186.53</v>
      </c>
      <c r="W35" s="15">
        <v>191.03</v>
      </c>
      <c r="X35" s="15">
        <v>195.39</v>
      </c>
      <c r="Y35" s="15">
        <v>199.63</v>
      </c>
      <c r="Z35" s="15">
        <v>203.75</v>
      </c>
      <c r="AA35" s="15">
        <v>207.72</v>
      </c>
      <c r="AB35" s="15">
        <v>211.52</v>
      </c>
      <c r="AC35" s="15">
        <v>215.1</v>
      </c>
      <c r="AD35" s="15">
        <v>218.43</v>
      </c>
      <c r="AE35" s="15">
        <v>221.43</v>
      </c>
      <c r="AF35" s="15">
        <v>224.05</v>
      </c>
      <c r="AG35" s="15">
        <v>226.21</v>
      </c>
      <c r="AH35" s="15">
        <v>227.83</v>
      </c>
      <c r="AI35" s="15">
        <v>228.82</v>
      </c>
      <c r="AJ35" s="15">
        <v>229.06</v>
      </c>
      <c r="AK35" s="15">
        <v>228.41</v>
      </c>
      <c r="AL35" s="15">
        <v>226.69</v>
      </c>
      <c r="AM35" s="15">
        <v>223.67</v>
      </c>
      <c r="AN35" s="15">
        <v>219.04</v>
      </c>
      <c r="AO35" s="15">
        <v>212.44</v>
      </c>
      <c r="AP35" s="15">
        <v>203.91</v>
      </c>
      <c r="AQ35" s="15">
        <v>192.93</v>
      </c>
      <c r="AR35" s="15">
        <v>178.99</v>
      </c>
      <c r="AS35" s="15">
        <v>161.54</v>
      </c>
      <c r="AT35" s="15">
        <v>140.21</v>
      </c>
      <c r="AU35" s="15">
        <v>114.19</v>
      </c>
      <c r="AV35" s="15">
        <v>82.58</v>
      </c>
      <c r="AW35" s="15">
        <v>44.94</v>
      </c>
      <c r="AX35" s="15">
        <v>0</v>
      </c>
      <c r="AY35" s="15" t="s">
        <v>5</v>
      </c>
      <c r="AZ35" s="15" t="s">
        <v>5</v>
      </c>
      <c r="BA35" s="15" t="s">
        <v>5</v>
      </c>
      <c r="BB35" s="15" t="s">
        <v>5</v>
      </c>
      <c r="BC35" s="15" t="s">
        <v>5</v>
      </c>
      <c r="BD35" s="15" t="s">
        <v>5</v>
      </c>
      <c r="BE35" s="15" t="s">
        <v>5</v>
      </c>
      <c r="BF35" s="15" t="s">
        <v>5</v>
      </c>
      <c r="BG35" s="15" t="s">
        <v>5</v>
      </c>
      <c r="BH35" s="15" t="s">
        <v>5</v>
      </c>
      <c r="BI35" s="15" t="s">
        <v>5</v>
      </c>
      <c r="BJ35" s="15" t="s">
        <v>5</v>
      </c>
      <c r="BK35" s="15" t="s">
        <v>5</v>
      </c>
      <c r="BL35" s="15" t="s">
        <v>5</v>
      </c>
      <c r="BM35" s="15" t="s">
        <v>5</v>
      </c>
      <c r="BN35" s="15" t="s">
        <v>5</v>
      </c>
      <c r="BO35" s="15" t="s">
        <v>5</v>
      </c>
      <c r="BP35" s="15" t="s">
        <v>5</v>
      </c>
      <c r="BQ35" s="15" t="s">
        <v>5</v>
      </c>
      <c r="BR35" s="15" t="s">
        <v>5</v>
      </c>
      <c r="BS35" s="15" t="s">
        <v>5</v>
      </c>
      <c r="BT35" s="15" t="s">
        <v>5</v>
      </c>
      <c r="BU35" s="15" t="s">
        <v>5</v>
      </c>
      <c r="BV35" s="15" t="s">
        <v>5</v>
      </c>
      <c r="BW35" s="15"/>
      <c r="BX35" s="15" t="s">
        <v>5</v>
      </c>
      <c r="BY35" s="16" t="s">
        <v>5</v>
      </c>
      <c r="BZ35" s="16" t="s">
        <v>5</v>
      </c>
      <c r="CA35" s="16" t="s">
        <v>5</v>
      </c>
      <c r="CB35" s="16" t="s">
        <v>5</v>
      </c>
      <c r="CC35" s="16" t="s">
        <v>5</v>
      </c>
      <c r="CD35" s="16" t="s">
        <v>5</v>
      </c>
      <c r="CE35" s="16" t="s">
        <v>5</v>
      </c>
      <c r="CF35" s="16" t="s">
        <v>5</v>
      </c>
      <c r="CG35" s="16" t="s">
        <v>5</v>
      </c>
      <c r="CH35" s="16" t="s">
        <v>5</v>
      </c>
      <c r="CI35" s="16" t="s">
        <v>5</v>
      </c>
      <c r="CJ35" s="16" t="s">
        <v>5</v>
      </c>
      <c r="CK35" s="16" t="s">
        <v>5</v>
      </c>
      <c r="CL35" s="16" t="s">
        <v>5</v>
      </c>
      <c r="CM35" s="16" t="s">
        <v>5</v>
      </c>
      <c r="CN35" s="16" t="s">
        <v>5</v>
      </c>
      <c r="CO35" s="16" t="s">
        <v>5</v>
      </c>
      <c r="CP35" s="16" t="s">
        <v>5</v>
      </c>
      <c r="CQ35" s="16" t="s">
        <v>5</v>
      </c>
      <c r="CR35" s="16" t="s">
        <v>5</v>
      </c>
      <c r="CS35" s="16" t="s">
        <v>5</v>
      </c>
      <c r="CT35" s="16" t="s">
        <v>5</v>
      </c>
      <c r="CU35" s="16" t="s">
        <v>5</v>
      </c>
      <c r="CV35" s="16" t="s">
        <v>5</v>
      </c>
      <c r="CW35" s="16" t="s">
        <v>5</v>
      </c>
      <c r="CX35" s="16" t="s">
        <v>5</v>
      </c>
      <c r="CY35" s="16" t="s">
        <v>5</v>
      </c>
      <c r="CZ35" s="16" t="s">
        <v>5</v>
      </c>
      <c r="DA35" s="16" t="s">
        <v>5</v>
      </c>
      <c r="DB35" s="16" t="s">
        <v>5</v>
      </c>
      <c r="DC35" s="16" t="s">
        <v>5</v>
      </c>
      <c r="DD35" s="16" t="s">
        <v>5</v>
      </c>
      <c r="DE35" s="16" t="s">
        <v>5</v>
      </c>
      <c r="DF35" s="16" t="s">
        <v>5</v>
      </c>
      <c r="DG35" s="16" t="s">
        <v>5</v>
      </c>
      <c r="DH35" s="16" t="s">
        <v>5</v>
      </c>
      <c r="DI35" s="16" t="s">
        <v>5</v>
      </c>
      <c r="DJ35" s="16" t="s">
        <v>5</v>
      </c>
    </row>
    <row r="36" spans="1:114" s="16" customFormat="1" ht="8.25" customHeight="1">
      <c r="A36" s="18">
        <v>27</v>
      </c>
      <c r="B36" s="15">
        <v>2.76</v>
      </c>
      <c r="C36" s="15">
        <v>8.5</v>
      </c>
      <c r="D36" s="15">
        <v>14.67</v>
      </c>
      <c r="E36" s="15">
        <v>22.4</v>
      </c>
      <c r="F36" s="15">
        <v>30.68</v>
      </c>
      <c r="G36" s="15">
        <v>40.47</v>
      </c>
      <c r="H36" s="15">
        <v>50.94</v>
      </c>
      <c r="I36" s="15">
        <v>62.1</v>
      </c>
      <c r="J36" s="15">
        <v>73.98</v>
      </c>
      <c r="K36" s="15">
        <v>86.61</v>
      </c>
      <c r="L36" s="15">
        <v>100.01</v>
      </c>
      <c r="M36" s="15">
        <v>114.23</v>
      </c>
      <c r="N36" s="15">
        <v>129.29</v>
      </c>
      <c r="O36" s="15">
        <v>145.25</v>
      </c>
      <c r="P36" s="15">
        <v>162.15</v>
      </c>
      <c r="Q36" s="15">
        <v>167.22</v>
      </c>
      <c r="R36" s="15">
        <v>172.21</v>
      </c>
      <c r="S36" s="15">
        <v>177.12</v>
      </c>
      <c r="T36" s="15">
        <v>181.9</v>
      </c>
      <c r="U36" s="15">
        <v>186.53</v>
      </c>
      <c r="V36" s="15">
        <v>191.03</v>
      </c>
      <c r="W36" s="15">
        <v>195.39</v>
      </c>
      <c r="X36" s="15">
        <v>199.63</v>
      </c>
      <c r="Y36" s="15">
        <v>203.75</v>
      </c>
      <c r="Z36" s="15">
        <v>207.72</v>
      </c>
      <c r="AA36" s="15">
        <v>211.52</v>
      </c>
      <c r="AB36" s="15">
        <v>215.1</v>
      </c>
      <c r="AC36" s="15">
        <v>218.43</v>
      </c>
      <c r="AD36" s="15">
        <v>221.43</v>
      </c>
      <c r="AE36" s="15">
        <v>224.05</v>
      </c>
      <c r="AF36" s="15">
        <v>226.21</v>
      </c>
      <c r="AG36" s="15">
        <v>227.83</v>
      </c>
      <c r="AH36" s="15">
        <v>228.82</v>
      </c>
      <c r="AI36" s="15">
        <v>229.06</v>
      </c>
      <c r="AJ36" s="15">
        <v>228.41</v>
      </c>
      <c r="AK36" s="15">
        <v>226.69</v>
      </c>
      <c r="AL36" s="15">
        <v>223.67</v>
      </c>
      <c r="AM36" s="15">
        <v>219.04</v>
      </c>
      <c r="AN36" s="15">
        <v>212.44</v>
      </c>
      <c r="AO36" s="15">
        <v>203.91</v>
      </c>
      <c r="AP36" s="15">
        <v>192.93</v>
      </c>
      <c r="AQ36" s="15">
        <v>178.99</v>
      </c>
      <c r="AR36" s="15">
        <v>161.54</v>
      </c>
      <c r="AS36" s="15">
        <v>140.21</v>
      </c>
      <c r="AT36" s="15">
        <v>114.19</v>
      </c>
      <c r="AU36" s="15">
        <v>82.58</v>
      </c>
      <c r="AV36" s="15">
        <v>44.94</v>
      </c>
      <c r="AW36" s="15">
        <v>0</v>
      </c>
      <c r="AX36" s="15" t="s">
        <v>5</v>
      </c>
      <c r="AY36" s="15" t="s">
        <v>5</v>
      </c>
      <c r="AZ36" s="15" t="s">
        <v>5</v>
      </c>
      <c r="BA36" s="15" t="s">
        <v>5</v>
      </c>
      <c r="BB36" s="15" t="s">
        <v>5</v>
      </c>
      <c r="BC36" s="15" t="s">
        <v>5</v>
      </c>
      <c r="BD36" s="15" t="s">
        <v>5</v>
      </c>
      <c r="BE36" s="15" t="s">
        <v>5</v>
      </c>
      <c r="BF36" s="15" t="s">
        <v>5</v>
      </c>
      <c r="BG36" s="15" t="s">
        <v>5</v>
      </c>
      <c r="BH36" s="15" t="s">
        <v>5</v>
      </c>
      <c r="BI36" s="15" t="s">
        <v>5</v>
      </c>
      <c r="BJ36" s="15" t="s">
        <v>5</v>
      </c>
      <c r="BK36" s="15" t="s">
        <v>5</v>
      </c>
      <c r="BL36" s="15" t="s">
        <v>5</v>
      </c>
      <c r="BM36" s="15" t="s">
        <v>5</v>
      </c>
      <c r="BN36" s="15" t="s">
        <v>5</v>
      </c>
      <c r="BO36" s="15" t="s">
        <v>5</v>
      </c>
      <c r="BP36" s="15" t="s">
        <v>5</v>
      </c>
      <c r="BQ36" s="15" t="s">
        <v>5</v>
      </c>
      <c r="BR36" s="15" t="s">
        <v>5</v>
      </c>
      <c r="BS36" s="15" t="s">
        <v>5</v>
      </c>
      <c r="BT36" s="15" t="s">
        <v>5</v>
      </c>
      <c r="BU36" s="15" t="s">
        <v>5</v>
      </c>
      <c r="BV36" s="15" t="s">
        <v>5</v>
      </c>
      <c r="BW36" s="15"/>
      <c r="BX36" s="15" t="s">
        <v>5</v>
      </c>
      <c r="BY36" s="16" t="s">
        <v>5</v>
      </c>
      <c r="BZ36" s="16" t="s">
        <v>5</v>
      </c>
      <c r="CA36" s="16" t="s">
        <v>5</v>
      </c>
      <c r="CB36" s="16" t="s">
        <v>5</v>
      </c>
      <c r="CC36" s="16" t="s">
        <v>5</v>
      </c>
      <c r="CD36" s="16" t="s">
        <v>5</v>
      </c>
      <c r="CE36" s="16" t="s">
        <v>5</v>
      </c>
      <c r="CF36" s="16" t="s">
        <v>5</v>
      </c>
      <c r="CG36" s="16" t="s">
        <v>5</v>
      </c>
      <c r="CH36" s="16" t="s">
        <v>5</v>
      </c>
      <c r="CI36" s="16" t="s">
        <v>5</v>
      </c>
      <c r="CJ36" s="16" t="s">
        <v>5</v>
      </c>
      <c r="CK36" s="16" t="s">
        <v>5</v>
      </c>
      <c r="CL36" s="16" t="s">
        <v>5</v>
      </c>
      <c r="CM36" s="16" t="s">
        <v>5</v>
      </c>
      <c r="CN36" s="16" t="s">
        <v>5</v>
      </c>
      <c r="CO36" s="16" t="s">
        <v>5</v>
      </c>
      <c r="CP36" s="16" t="s">
        <v>5</v>
      </c>
      <c r="CQ36" s="16" t="s">
        <v>5</v>
      </c>
      <c r="CR36" s="16" t="s">
        <v>5</v>
      </c>
      <c r="CS36" s="16" t="s">
        <v>5</v>
      </c>
      <c r="CT36" s="16" t="s">
        <v>5</v>
      </c>
      <c r="CU36" s="16" t="s">
        <v>5</v>
      </c>
      <c r="CV36" s="16" t="s">
        <v>5</v>
      </c>
      <c r="CW36" s="16" t="s">
        <v>5</v>
      </c>
      <c r="CX36" s="16" t="s">
        <v>5</v>
      </c>
      <c r="CY36" s="16" t="s">
        <v>5</v>
      </c>
      <c r="CZ36" s="16" t="s">
        <v>5</v>
      </c>
      <c r="DA36" s="16" t="s">
        <v>5</v>
      </c>
      <c r="DB36" s="16" t="s">
        <v>5</v>
      </c>
      <c r="DC36" s="16" t="s">
        <v>5</v>
      </c>
      <c r="DD36" s="16" t="s">
        <v>5</v>
      </c>
      <c r="DE36" s="16" t="s">
        <v>5</v>
      </c>
      <c r="DF36" s="16" t="s">
        <v>5</v>
      </c>
      <c r="DG36" s="16" t="s">
        <v>5</v>
      </c>
      <c r="DH36" s="16" t="s">
        <v>5</v>
      </c>
      <c r="DI36" s="16" t="s">
        <v>5</v>
      </c>
      <c r="DJ36" s="16" t="s">
        <v>5</v>
      </c>
    </row>
    <row r="37" spans="1:114" s="16" customFormat="1" ht="8.25" customHeight="1">
      <c r="A37" s="18">
        <v>28</v>
      </c>
      <c r="B37" s="15">
        <v>2.86</v>
      </c>
      <c r="C37" s="15">
        <v>8.82</v>
      </c>
      <c r="D37" s="15">
        <v>15.2</v>
      </c>
      <c r="E37" s="15">
        <v>23.22</v>
      </c>
      <c r="F37" s="15">
        <v>31.79</v>
      </c>
      <c r="G37" s="15">
        <v>41.92</v>
      </c>
      <c r="H37" s="15">
        <v>52.74</v>
      </c>
      <c r="I37" s="15">
        <v>64.260000000000005</v>
      </c>
      <c r="J37" s="15">
        <v>76.510000000000005</v>
      </c>
      <c r="K37" s="15">
        <v>89.51</v>
      </c>
      <c r="L37" s="15">
        <v>103.31</v>
      </c>
      <c r="M37" s="15">
        <v>117.94</v>
      </c>
      <c r="N37" s="15">
        <v>133.43</v>
      </c>
      <c r="O37" s="15">
        <v>149.84</v>
      </c>
      <c r="P37" s="15">
        <v>167.22</v>
      </c>
      <c r="Q37" s="15">
        <v>172.21</v>
      </c>
      <c r="R37" s="15">
        <v>177.12</v>
      </c>
      <c r="S37" s="15">
        <v>181.9</v>
      </c>
      <c r="T37" s="15">
        <v>186.53</v>
      </c>
      <c r="U37" s="15">
        <v>191.03</v>
      </c>
      <c r="V37" s="15">
        <v>195.39</v>
      </c>
      <c r="W37" s="15">
        <v>199.63</v>
      </c>
      <c r="X37" s="15">
        <v>203.75</v>
      </c>
      <c r="Y37" s="15">
        <v>207.72</v>
      </c>
      <c r="Z37" s="15">
        <v>211.52</v>
      </c>
      <c r="AA37" s="15">
        <v>215.1</v>
      </c>
      <c r="AB37" s="15">
        <v>218.43</v>
      </c>
      <c r="AC37" s="15">
        <v>221.43</v>
      </c>
      <c r="AD37" s="15">
        <v>224.05</v>
      </c>
      <c r="AE37" s="15">
        <v>226.21</v>
      </c>
      <c r="AF37" s="15">
        <v>227.83</v>
      </c>
      <c r="AG37" s="15">
        <v>228.82</v>
      </c>
      <c r="AH37" s="15">
        <v>229.06</v>
      </c>
      <c r="AI37" s="15">
        <v>228.41</v>
      </c>
      <c r="AJ37" s="15">
        <v>226.69</v>
      </c>
      <c r="AK37" s="15">
        <v>223.67</v>
      </c>
      <c r="AL37" s="15">
        <v>219.04</v>
      </c>
      <c r="AM37" s="15">
        <v>212.44</v>
      </c>
      <c r="AN37" s="15">
        <v>203.91</v>
      </c>
      <c r="AO37" s="15">
        <v>192.93</v>
      </c>
      <c r="AP37" s="15">
        <v>178.99</v>
      </c>
      <c r="AQ37" s="15">
        <v>161.54</v>
      </c>
      <c r="AR37" s="15">
        <v>140.21</v>
      </c>
      <c r="AS37" s="15">
        <v>114.19</v>
      </c>
      <c r="AT37" s="15">
        <v>82.58</v>
      </c>
      <c r="AU37" s="15">
        <v>44.94</v>
      </c>
      <c r="AV37" s="15">
        <v>0</v>
      </c>
      <c r="AW37" s="15" t="s">
        <v>5</v>
      </c>
      <c r="AX37" s="15" t="s">
        <v>5</v>
      </c>
      <c r="AY37" s="15" t="s">
        <v>5</v>
      </c>
      <c r="AZ37" s="15" t="s">
        <v>5</v>
      </c>
      <c r="BA37" s="15" t="s">
        <v>5</v>
      </c>
      <c r="BB37" s="15" t="s">
        <v>5</v>
      </c>
      <c r="BC37" s="15" t="s">
        <v>5</v>
      </c>
      <c r="BD37" s="15" t="s">
        <v>5</v>
      </c>
      <c r="BE37" s="15" t="s">
        <v>5</v>
      </c>
      <c r="BF37" s="15" t="s">
        <v>5</v>
      </c>
      <c r="BG37" s="15" t="s">
        <v>5</v>
      </c>
      <c r="BH37" s="15" t="s">
        <v>5</v>
      </c>
      <c r="BI37" s="15" t="s">
        <v>5</v>
      </c>
      <c r="BJ37" s="15" t="s">
        <v>5</v>
      </c>
      <c r="BK37" s="15" t="s">
        <v>5</v>
      </c>
      <c r="BL37" s="15" t="s">
        <v>5</v>
      </c>
      <c r="BM37" s="15" t="s">
        <v>5</v>
      </c>
      <c r="BN37" s="15" t="s">
        <v>5</v>
      </c>
      <c r="BO37" s="15" t="s">
        <v>5</v>
      </c>
      <c r="BP37" s="15" t="s">
        <v>5</v>
      </c>
      <c r="BQ37" s="15" t="s">
        <v>5</v>
      </c>
      <c r="BR37" s="15" t="s">
        <v>5</v>
      </c>
      <c r="BS37" s="15" t="s">
        <v>5</v>
      </c>
      <c r="BT37" s="15" t="s">
        <v>5</v>
      </c>
      <c r="BU37" s="15" t="s">
        <v>5</v>
      </c>
      <c r="BV37" s="15" t="s">
        <v>5</v>
      </c>
      <c r="BW37" s="15"/>
      <c r="BX37" s="15" t="s">
        <v>5</v>
      </c>
      <c r="BY37" s="16" t="s">
        <v>5</v>
      </c>
      <c r="BZ37" s="16" t="s">
        <v>5</v>
      </c>
      <c r="CA37" s="16" t="s">
        <v>5</v>
      </c>
      <c r="CB37" s="16" t="s">
        <v>5</v>
      </c>
      <c r="CC37" s="16" t="s">
        <v>5</v>
      </c>
      <c r="CD37" s="16" t="s">
        <v>5</v>
      </c>
      <c r="CE37" s="16" t="s">
        <v>5</v>
      </c>
      <c r="CF37" s="16" t="s">
        <v>5</v>
      </c>
      <c r="CG37" s="16" t="s">
        <v>5</v>
      </c>
      <c r="CH37" s="16" t="s">
        <v>5</v>
      </c>
      <c r="CI37" s="16" t="s">
        <v>5</v>
      </c>
      <c r="CJ37" s="16" t="s">
        <v>5</v>
      </c>
      <c r="CK37" s="16" t="s">
        <v>5</v>
      </c>
      <c r="CL37" s="16" t="s">
        <v>5</v>
      </c>
      <c r="CM37" s="16" t="s">
        <v>5</v>
      </c>
      <c r="CN37" s="16" t="s">
        <v>5</v>
      </c>
      <c r="CO37" s="16" t="s">
        <v>5</v>
      </c>
      <c r="CP37" s="16" t="s">
        <v>5</v>
      </c>
      <c r="CQ37" s="16" t="s">
        <v>5</v>
      </c>
      <c r="CR37" s="16" t="s">
        <v>5</v>
      </c>
      <c r="CS37" s="16" t="s">
        <v>5</v>
      </c>
      <c r="CT37" s="16" t="s">
        <v>5</v>
      </c>
      <c r="CU37" s="16" t="s">
        <v>5</v>
      </c>
      <c r="CV37" s="16" t="s">
        <v>5</v>
      </c>
      <c r="CW37" s="16" t="s">
        <v>5</v>
      </c>
      <c r="CX37" s="16" t="s">
        <v>5</v>
      </c>
      <c r="CY37" s="16" t="s">
        <v>5</v>
      </c>
      <c r="CZ37" s="16" t="s">
        <v>5</v>
      </c>
      <c r="DA37" s="16" t="s">
        <v>5</v>
      </c>
      <c r="DB37" s="16" t="s">
        <v>5</v>
      </c>
      <c r="DC37" s="16" t="s">
        <v>5</v>
      </c>
      <c r="DD37" s="16" t="s">
        <v>5</v>
      </c>
      <c r="DE37" s="16" t="s">
        <v>5</v>
      </c>
      <c r="DF37" s="16" t="s">
        <v>5</v>
      </c>
      <c r="DG37" s="16" t="s">
        <v>5</v>
      </c>
      <c r="DH37" s="16" t="s">
        <v>5</v>
      </c>
      <c r="DI37" s="16" t="s">
        <v>5</v>
      </c>
      <c r="DJ37" s="16" t="s">
        <v>5</v>
      </c>
    </row>
    <row r="38" spans="1:114" s="16" customFormat="1" ht="8.25" customHeight="1">
      <c r="A38" s="18">
        <v>29</v>
      </c>
      <c r="B38" s="15">
        <v>2.97</v>
      </c>
      <c r="C38" s="15">
        <v>9.1300000000000008</v>
      </c>
      <c r="D38" s="15">
        <v>15.74</v>
      </c>
      <c r="E38" s="15">
        <v>24.03</v>
      </c>
      <c r="F38" s="15">
        <v>32.89</v>
      </c>
      <c r="G38" s="15">
        <v>43.36</v>
      </c>
      <c r="H38" s="15">
        <v>54.52</v>
      </c>
      <c r="I38" s="15">
        <v>66.39</v>
      </c>
      <c r="J38" s="15">
        <v>79</v>
      </c>
      <c r="K38" s="15">
        <v>92.38</v>
      </c>
      <c r="L38" s="15">
        <v>106.57</v>
      </c>
      <c r="M38" s="15">
        <v>121.6</v>
      </c>
      <c r="N38" s="15">
        <v>137.52000000000001</v>
      </c>
      <c r="O38" s="15">
        <v>154.37</v>
      </c>
      <c r="P38" s="15">
        <v>172.21</v>
      </c>
      <c r="Q38" s="15">
        <v>177.12</v>
      </c>
      <c r="R38" s="15">
        <v>181.9</v>
      </c>
      <c r="S38" s="15">
        <v>186.53</v>
      </c>
      <c r="T38" s="15">
        <v>191.03</v>
      </c>
      <c r="U38" s="15">
        <v>195.39</v>
      </c>
      <c r="V38" s="15">
        <v>199.63</v>
      </c>
      <c r="W38" s="15">
        <v>203.75</v>
      </c>
      <c r="X38" s="15">
        <v>207.72</v>
      </c>
      <c r="Y38" s="15">
        <v>211.52</v>
      </c>
      <c r="Z38" s="15">
        <v>215.1</v>
      </c>
      <c r="AA38" s="15">
        <v>218.43</v>
      </c>
      <c r="AB38" s="15">
        <v>221.43</v>
      </c>
      <c r="AC38" s="15">
        <v>224.05</v>
      </c>
      <c r="AD38" s="15">
        <v>226.21</v>
      </c>
      <c r="AE38" s="15">
        <v>227.83</v>
      </c>
      <c r="AF38" s="15">
        <v>228.82</v>
      </c>
      <c r="AG38" s="15">
        <v>229.06</v>
      </c>
      <c r="AH38" s="15">
        <v>228.41</v>
      </c>
      <c r="AI38" s="15">
        <v>226.69</v>
      </c>
      <c r="AJ38" s="15">
        <v>223.67</v>
      </c>
      <c r="AK38" s="15">
        <v>219.04</v>
      </c>
      <c r="AL38" s="15">
        <v>212.44</v>
      </c>
      <c r="AM38" s="15">
        <v>203.91</v>
      </c>
      <c r="AN38" s="15">
        <v>192.93</v>
      </c>
      <c r="AO38" s="15">
        <v>178.99</v>
      </c>
      <c r="AP38" s="15">
        <v>161.54</v>
      </c>
      <c r="AQ38" s="15">
        <v>140.21</v>
      </c>
      <c r="AR38" s="15">
        <v>114.19</v>
      </c>
      <c r="AS38" s="15">
        <v>82.58</v>
      </c>
      <c r="AT38" s="15">
        <v>44.94</v>
      </c>
      <c r="AU38" s="15">
        <v>0</v>
      </c>
      <c r="AV38" s="15" t="s">
        <v>5</v>
      </c>
      <c r="AW38" s="15" t="s">
        <v>5</v>
      </c>
      <c r="AX38" s="15" t="s">
        <v>5</v>
      </c>
      <c r="AY38" s="15" t="s">
        <v>5</v>
      </c>
      <c r="AZ38" s="15" t="s">
        <v>5</v>
      </c>
      <c r="BA38" s="15" t="s">
        <v>5</v>
      </c>
      <c r="BB38" s="15" t="s">
        <v>5</v>
      </c>
      <c r="BC38" s="15" t="s">
        <v>5</v>
      </c>
      <c r="BD38" s="15" t="s">
        <v>5</v>
      </c>
      <c r="BE38" s="15" t="s">
        <v>5</v>
      </c>
      <c r="BF38" s="15" t="s">
        <v>5</v>
      </c>
      <c r="BG38" s="15" t="s">
        <v>5</v>
      </c>
      <c r="BH38" s="15" t="s">
        <v>5</v>
      </c>
      <c r="BI38" s="15" t="s">
        <v>5</v>
      </c>
      <c r="BJ38" s="15" t="s">
        <v>5</v>
      </c>
      <c r="BK38" s="15" t="s">
        <v>5</v>
      </c>
      <c r="BL38" s="15" t="s">
        <v>5</v>
      </c>
      <c r="BM38" s="15" t="s">
        <v>5</v>
      </c>
      <c r="BN38" s="15" t="s">
        <v>5</v>
      </c>
      <c r="BO38" s="15" t="s">
        <v>5</v>
      </c>
      <c r="BP38" s="15" t="s">
        <v>5</v>
      </c>
      <c r="BQ38" s="15" t="s">
        <v>5</v>
      </c>
      <c r="BR38" s="15" t="s">
        <v>5</v>
      </c>
      <c r="BS38" s="15" t="s">
        <v>5</v>
      </c>
      <c r="BT38" s="15" t="s">
        <v>5</v>
      </c>
      <c r="BU38" s="15" t="s">
        <v>5</v>
      </c>
      <c r="BV38" s="15" t="s">
        <v>5</v>
      </c>
      <c r="BW38" s="15"/>
      <c r="BX38" s="15" t="s">
        <v>5</v>
      </c>
      <c r="BY38" s="16" t="s">
        <v>5</v>
      </c>
      <c r="BZ38" s="16" t="s">
        <v>5</v>
      </c>
      <c r="CA38" s="16" t="s">
        <v>5</v>
      </c>
      <c r="CB38" s="16" t="s">
        <v>5</v>
      </c>
      <c r="CC38" s="16" t="s">
        <v>5</v>
      </c>
      <c r="CD38" s="16" t="s">
        <v>5</v>
      </c>
      <c r="CE38" s="16" t="s">
        <v>5</v>
      </c>
      <c r="CF38" s="16" t="s">
        <v>5</v>
      </c>
      <c r="CG38" s="16" t="s">
        <v>5</v>
      </c>
      <c r="CH38" s="16" t="s">
        <v>5</v>
      </c>
      <c r="CI38" s="16" t="s">
        <v>5</v>
      </c>
      <c r="CJ38" s="16" t="s">
        <v>5</v>
      </c>
      <c r="CK38" s="16" t="s">
        <v>5</v>
      </c>
      <c r="CL38" s="16" t="s">
        <v>5</v>
      </c>
      <c r="CM38" s="16" t="s">
        <v>5</v>
      </c>
      <c r="CN38" s="16" t="s">
        <v>5</v>
      </c>
      <c r="CO38" s="16" t="s">
        <v>5</v>
      </c>
      <c r="CP38" s="16" t="s">
        <v>5</v>
      </c>
      <c r="CQ38" s="16" t="s">
        <v>5</v>
      </c>
      <c r="CR38" s="16" t="s">
        <v>5</v>
      </c>
      <c r="CS38" s="16" t="s">
        <v>5</v>
      </c>
      <c r="CT38" s="16" t="s">
        <v>5</v>
      </c>
      <c r="CU38" s="16" t="s">
        <v>5</v>
      </c>
      <c r="CV38" s="16" t="s">
        <v>5</v>
      </c>
      <c r="CW38" s="16" t="s">
        <v>5</v>
      </c>
      <c r="CX38" s="16" t="s">
        <v>5</v>
      </c>
      <c r="CY38" s="16" t="s">
        <v>5</v>
      </c>
      <c r="CZ38" s="16" t="s">
        <v>5</v>
      </c>
      <c r="DA38" s="16" t="s">
        <v>5</v>
      </c>
      <c r="DB38" s="16" t="s">
        <v>5</v>
      </c>
      <c r="DC38" s="16" t="s">
        <v>5</v>
      </c>
      <c r="DD38" s="16" t="s">
        <v>5</v>
      </c>
      <c r="DE38" s="16" t="s">
        <v>5</v>
      </c>
      <c r="DF38" s="16" t="s">
        <v>5</v>
      </c>
      <c r="DG38" s="16" t="s">
        <v>5</v>
      </c>
      <c r="DH38" s="16" t="s">
        <v>5</v>
      </c>
      <c r="DI38" s="16" t="s">
        <v>5</v>
      </c>
      <c r="DJ38" s="16" t="s">
        <v>5</v>
      </c>
    </row>
    <row r="39" spans="1:114" s="16" customFormat="1" ht="8.25" customHeight="1">
      <c r="A39" s="19">
        <v>30</v>
      </c>
      <c r="B39" s="17">
        <v>3.07</v>
      </c>
      <c r="C39" s="17">
        <v>9.4499999999999993</v>
      </c>
      <c r="D39" s="17">
        <v>16.27</v>
      </c>
      <c r="E39" s="17">
        <v>24.84</v>
      </c>
      <c r="F39" s="17">
        <v>33.979999999999997</v>
      </c>
      <c r="G39" s="17">
        <v>44.77</v>
      </c>
      <c r="H39" s="17">
        <v>56.26</v>
      </c>
      <c r="I39" s="17">
        <v>68.48</v>
      </c>
      <c r="J39" s="17">
        <v>81.44</v>
      </c>
      <c r="K39" s="17">
        <v>95.19</v>
      </c>
      <c r="L39" s="17">
        <v>109.76</v>
      </c>
      <c r="M39" s="17">
        <v>125.19</v>
      </c>
      <c r="N39" s="17">
        <v>141.53</v>
      </c>
      <c r="O39" s="17">
        <v>158.82</v>
      </c>
      <c r="P39" s="17">
        <v>177.12</v>
      </c>
      <c r="Q39" s="17">
        <v>181.9</v>
      </c>
      <c r="R39" s="17">
        <v>186.53</v>
      </c>
      <c r="S39" s="17">
        <v>191.03</v>
      </c>
      <c r="T39" s="17">
        <v>195.39</v>
      </c>
      <c r="U39" s="17">
        <v>199.63</v>
      </c>
      <c r="V39" s="17">
        <v>203.75</v>
      </c>
      <c r="W39" s="17">
        <v>207.72</v>
      </c>
      <c r="X39" s="17">
        <v>211.52</v>
      </c>
      <c r="Y39" s="17">
        <v>215.1</v>
      </c>
      <c r="Z39" s="17">
        <v>218.43</v>
      </c>
      <c r="AA39" s="17">
        <v>221.43</v>
      </c>
      <c r="AB39" s="17">
        <v>224.05</v>
      </c>
      <c r="AC39" s="17">
        <v>226.21</v>
      </c>
      <c r="AD39" s="17">
        <v>227.83</v>
      </c>
      <c r="AE39" s="17">
        <v>228.82</v>
      </c>
      <c r="AF39" s="17">
        <v>229.06</v>
      </c>
      <c r="AG39" s="17">
        <v>228.41</v>
      </c>
      <c r="AH39" s="17">
        <v>226.69</v>
      </c>
      <c r="AI39" s="17">
        <v>223.67</v>
      </c>
      <c r="AJ39" s="17">
        <v>219.04</v>
      </c>
      <c r="AK39" s="17">
        <v>212.44</v>
      </c>
      <c r="AL39" s="17">
        <v>203.91</v>
      </c>
      <c r="AM39" s="17">
        <v>192.93</v>
      </c>
      <c r="AN39" s="17">
        <v>178.99</v>
      </c>
      <c r="AO39" s="17">
        <v>161.54</v>
      </c>
      <c r="AP39" s="17">
        <v>140.21</v>
      </c>
      <c r="AQ39" s="17">
        <v>114.19</v>
      </c>
      <c r="AR39" s="17">
        <v>82.58</v>
      </c>
      <c r="AS39" s="17">
        <v>44.94</v>
      </c>
      <c r="AT39" s="17">
        <v>0</v>
      </c>
      <c r="AU39" s="17" t="s">
        <v>5</v>
      </c>
      <c r="AV39" s="17" t="s">
        <v>5</v>
      </c>
      <c r="AW39" s="17" t="s">
        <v>5</v>
      </c>
      <c r="AX39" s="17" t="s">
        <v>5</v>
      </c>
      <c r="AY39" s="17" t="s">
        <v>5</v>
      </c>
      <c r="AZ39" s="17" t="s">
        <v>5</v>
      </c>
      <c r="BA39" s="17" t="s">
        <v>5</v>
      </c>
      <c r="BB39" s="17" t="s">
        <v>5</v>
      </c>
      <c r="BC39" s="17" t="s">
        <v>5</v>
      </c>
      <c r="BD39" s="17" t="s">
        <v>5</v>
      </c>
      <c r="BE39" s="17" t="s">
        <v>5</v>
      </c>
      <c r="BF39" s="17" t="s">
        <v>5</v>
      </c>
      <c r="BG39" s="17" t="s">
        <v>5</v>
      </c>
      <c r="BH39" s="17" t="s">
        <v>5</v>
      </c>
      <c r="BI39" s="17" t="s">
        <v>5</v>
      </c>
      <c r="BJ39" s="17" t="s">
        <v>5</v>
      </c>
      <c r="BK39" s="17" t="s">
        <v>5</v>
      </c>
      <c r="BL39" s="17" t="s">
        <v>5</v>
      </c>
      <c r="BM39" s="17" t="s">
        <v>5</v>
      </c>
      <c r="BN39" s="17" t="s">
        <v>5</v>
      </c>
      <c r="BO39" s="17" t="s">
        <v>5</v>
      </c>
      <c r="BP39" s="17" t="s">
        <v>5</v>
      </c>
      <c r="BQ39" s="17" t="s">
        <v>5</v>
      </c>
      <c r="BR39" s="17" t="s">
        <v>5</v>
      </c>
      <c r="BS39" s="17" t="s">
        <v>5</v>
      </c>
      <c r="BT39" s="17" t="s">
        <v>5</v>
      </c>
      <c r="BU39" s="17" t="s">
        <v>5</v>
      </c>
      <c r="BV39" s="17" t="s">
        <v>5</v>
      </c>
      <c r="BW39" s="17"/>
      <c r="BX39" s="17" t="s">
        <v>5</v>
      </c>
      <c r="BY39" s="16" t="s">
        <v>5</v>
      </c>
      <c r="BZ39" s="16" t="s">
        <v>5</v>
      </c>
      <c r="CA39" s="16" t="s">
        <v>5</v>
      </c>
      <c r="CB39" s="16" t="s">
        <v>5</v>
      </c>
      <c r="CC39" s="16" t="s">
        <v>5</v>
      </c>
      <c r="CD39" s="16" t="s">
        <v>5</v>
      </c>
      <c r="CE39" s="16" t="s">
        <v>5</v>
      </c>
      <c r="CF39" s="16" t="s">
        <v>5</v>
      </c>
      <c r="CG39" s="16" t="s">
        <v>5</v>
      </c>
      <c r="CH39" s="16" t="s">
        <v>5</v>
      </c>
      <c r="CI39" s="16" t="s">
        <v>5</v>
      </c>
      <c r="CJ39" s="16" t="s">
        <v>5</v>
      </c>
      <c r="CK39" s="16" t="s">
        <v>5</v>
      </c>
      <c r="CL39" s="16" t="s">
        <v>5</v>
      </c>
      <c r="CM39" s="16" t="s">
        <v>5</v>
      </c>
      <c r="CN39" s="16" t="s">
        <v>5</v>
      </c>
      <c r="CO39" s="16" t="s">
        <v>5</v>
      </c>
      <c r="CP39" s="16" t="s">
        <v>5</v>
      </c>
      <c r="CQ39" s="16" t="s">
        <v>5</v>
      </c>
      <c r="CR39" s="16" t="s">
        <v>5</v>
      </c>
      <c r="CS39" s="16" t="s">
        <v>5</v>
      </c>
      <c r="CT39" s="16" t="s">
        <v>5</v>
      </c>
      <c r="CU39" s="16" t="s">
        <v>5</v>
      </c>
      <c r="CV39" s="16" t="s">
        <v>5</v>
      </c>
      <c r="CW39" s="16" t="s">
        <v>5</v>
      </c>
      <c r="CX39" s="16" t="s">
        <v>5</v>
      </c>
      <c r="CY39" s="16" t="s">
        <v>5</v>
      </c>
      <c r="CZ39" s="16" t="s">
        <v>5</v>
      </c>
      <c r="DA39" s="16" t="s">
        <v>5</v>
      </c>
      <c r="DB39" s="16" t="s">
        <v>5</v>
      </c>
      <c r="DC39" s="16" t="s">
        <v>5</v>
      </c>
      <c r="DD39" s="16" t="s">
        <v>5</v>
      </c>
      <c r="DE39" s="16" t="s">
        <v>5</v>
      </c>
      <c r="DF39" s="16" t="s">
        <v>5</v>
      </c>
      <c r="DG39" s="16" t="s">
        <v>5</v>
      </c>
      <c r="DH39" s="16" t="s">
        <v>5</v>
      </c>
      <c r="DI39" s="16" t="s">
        <v>5</v>
      </c>
      <c r="DJ39" s="16" t="s">
        <v>5</v>
      </c>
    </row>
    <row r="40" spans="1:114" s="16" customFormat="1" ht="8.25" customHeight="1">
      <c r="A40" s="18">
        <v>31</v>
      </c>
      <c r="B40" s="15">
        <v>3.17</v>
      </c>
      <c r="C40" s="15">
        <v>9.76</v>
      </c>
      <c r="D40" s="15">
        <v>16.79</v>
      </c>
      <c r="E40" s="15">
        <v>25.62</v>
      </c>
      <c r="F40" s="15">
        <v>35.03</v>
      </c>
      <c r="G40" s="15">
        <v>46.14</v>
      </c>
      <c r="H40" s="15">
        <v>57.96</v>
      </c>
      <c r="I40" s="15">
        <v>70.510000000000005</v>
      </c>
      <c r="J40" s="15">
        <v>83.82</v>
      </c>
      <c r="K40" s="15">
        <v>97.92</v>
      </c>
      <c r="L40" s="15">
        <v>112.87</v>
      </c>
      <c r="M40" s="15">
        <v>128.69</v>
      </c>
      <c r="N40" s="15">
        <v>145.43</v>
      </c>
      <c r="O40" s="15">
        <v>163.15</v>
      </c>
      <c r="P40" s="15">
        <v>181.9</v>
      </c>
      <c r="Q40" s="15">
        <v>186.53</v>
      </c>
      <c r="R40" s="15">
        <v>191.03</v>
      </c>
      <c r="S40" s="15">
        <v>195.39</v>
      </c>
      <c r="T40" s="15">
        <v>199.63</v>
      </c>
      <c r="U40" s="15">
        <v>203.75</v>
      </c>
      <c r="V40" s="15">
        <v>207.72</v>
      </c>
      <c r="W40" s="15">
        <v>211.52</v>
      </c>
      <c r="X40" s="15">
        <v>215.1</v>
      </c>
      <c r="Y40" s="15">
        <v>218.43</v>
      </c>
      <c r="Z40" s="15">
        <v>221.43</v>
      </c>
      <c r="AA40" s="15">
        <v>224.05</v>
      </c>
      <c r="AB40" s="15">
        <v>226.21</v>
      </c>
      <c r="AC40" s="15">
        <v>227.83</v>
      </c>
      <c r="AD40" s="15">
        <v>228.82</v>
      </c>
      <c r="AE40" s="15">
        <v>229.06</v>
      </c>
      <c r="AF40" s="15">
        <v>228.41</v>
      </c>
      <c r="AG40" s="15">
        <v>226.69</v>
      </c>
      <c r="AH40" s="15">
        <v>223.67</v>
      </c>
      <c r="AI40" s="15">
        <v>219.04</v>
      </c>
      <c r="AJ40" s="15">
        <v>212.44</v>
      </c>
      <c r="AK40" s="15">
        <v>203.91</v>
      </c>
      <c r="AL40" s="15">
        <v>192.93</v>
      </c>
      <c r="AM40" s="15">
        <v>178.99</v>
      </c>
      <c r="AN40" s="15">
        <v>161.54</v>
      </c>
      <c r="AO40" s="15">
        <v>140.21</v>
      </c>
      <c r="AP40" s="15">
        <v>114.19</v>
      </c>
      <c r="AQ40" s="15">
        <v>82.58</v>
      </c>
      <c r="AR40" s="15">
        <v>44.94</v>
      </c>
      <c r="AS40" s="15">
        <v>0</v>
      </c>
      <c r="AT40" s="15" t="s">
        <v>5</v>
      </c>
      <c r="AU40" s="15" t="s">
        <v>5</v>
      </c>
      <c r="AV40" s="15" t="s">
        <v>5</v>
      </c>
      <c r="AW40" s="15" t="s">
        <v>5</v>
      </c>
      <c r="AX40" s="15" t="s">
        <v>5</v>
      </c>
      <c r="AY40" s="15" t="s">
        <v>5</v>
      </c>
      <c r="AZ40" s="15" t="s">
        <v>5</v>
      </c>
      <c r="BA40" s="15" t="s">
        <v>5</v>
      </c>
      <c r="BB40" s="15" t="s">
        <v>5</v>
      </c>
      <c r="BC40" s="15" t="s">
        <v>5</v>
      </c>
      <c r="BD40" s="15" t="s">
        <v>5</v>
      </c>
      <c r="BE40" s="15" t="s">
        <v>5</v>
      </c>
      <c r="BF40" s="15" t="s">
        <v>5</v>
      </c>
      <c r="BG40" s="15" t="s">
        <v>5</v>
      </c>
      <c r="BH40" s="15" t="s">
        <v>5</v>
      </c>
      <c r="BI40" s="15" t="s">
        <v>5</v>
      </c>
      <c r="BJ40" s="15" t="s">
        <v>5</v>
      </c>
      <c r="BK40" s="15" t="s">
        <v>5</v>
      </c>
      <c r="BL40" s="15" t="s">
        <v>5</v>
      </c>
      <c r="BM40" s="15" t="s">
        <v>5</v>
      </c>
      <c r="BN40" s="15" t="s">
        <v>5</v>
      </c>
      <c r="BO40" s="15" t="s">
        <v>5</v>
      </c>
      <c r="BP40" s="15" t="s">
        <v>5</v>
      </c>
      <c r="BQ40" s="15" t="s">
        <v>5</v>
      </c>
      <c r="BR40" s="15" t="s">
        <v>5</v>
      </c>
      <c r="BS40" s="15" t="s">
        <v>5</v>
      </c>
      <c r="BT40" s="15" t="s">
        <v>5</v>
      </c>
      <c r="BU40" s="15" t="s">
        <v>5</v>
      </c>
      <c r="BV40" s="15" t="s">
        <v>5</v>
      </c>
      <c r="BW40" s="15"/>
      <c r="BX40" s="15" t="s">
        <v>5</v>
      </c>
      <c r="BY40" s="16" t="s">
        <v>5</v>
      </c>
      <c r="BZ40" s="16" t="s">
        <v>5</v>
      </c>
      <c r="CA40" s="16" t="s">
        <v>5</v>
      </c>
      <c r="CB40" s="16" t="s">
        <v>5</v>
      </c>
      <c r="CC40" s="16" t="s">
        <v>5</v>
      </c>
      <c r="CD40" s="16" t="s">
        <v>5</v>
      </c>
      <c r="CE40" s="16" t="s">
        <v>5</v>
      </c>
      <c r="CF40" s="16" t="s">
        <v>5</v>
      </c>
      <c r="CG40" s="16" t="s">
        <v>5</v>
      </c>
      <c r="CH40" s="16" t="s">
        <v>5</v>
      </c>
      <c r="CI40" s="16" t="s">
        <v>5</v>
      </c>
      <c r="CJ40" s="16" t="s">
        <v>5</v>
      </c>
      <c r="CK40" s="16" t="s">
        <v>5</v>
      </c>
      <c r="CL40" s="16" t="s">
        <v>5</v>
      </c>
      <c r="CM40" s="16" t="s">
        <v>5</v>
      </c>
      <c r="CN40" s="16" t="s">
        <v>5</v>
      </c>
      <c r="CO40" s="16" t="s">
        <v>5</v>
      </c>
      <c r="CP40" s="16" t="s">
        <v>5</v>
      </c>
      <c r="CQ40" s="16" t="s">
        <v>5</v>
      </c>
      <c r="CR40" s="16" t="s">
        <v>5</v>
      </c>
      <c r="CS40" s="16" t="s">
        <v>5</v>
      </c>
      <c r="CT40" s="16" t="s">
        <v>5</v>
      </c>
      <c r="CU40" s="16" t="s">
        <v>5</v>
      </c>
      <c r="CV40" s="16" t="s">
        <v>5</v>
      </c>
      <c r="CW40" s="16" t="s">
        <v>5</v>
      </c>
      <c r="CX40" s="16" t="s">
        <v>5</v>
      </c>
      <c r="CY40" s="16" t="s">
        <v>5</v>
      </c>
      <c r="CZ40" s="16" t="s">
        <v>5</v>
      </c>
      <c r="DA40" s="16" t="s">
        <v>5</v>
      </c>
      <c r="DB40" s="16" t="s">
        <v>5</v>
      </c>
      <c r="DC40" s="16" t="s">
        <v>5</v>
      </c>
      <c r="DD40" s="16" t="s">
        <v>5</v>
      </c>
      <c r="DE40" s="16" t="s">
        <v>5</v>
      </c>
      <c r="DF40" s="16" t="s">
        <v>5</v>
      </c>
      <c r="DG40" s="16" t="s">
        <v>5</v>
      </c>
      <c r="DH40" s="16" t="s">
        <v>5</v>
      </c>
      <c r="DI40" s="16" t="s">
        <v>5</v>
      </c>
      <c r="DJ40" s="16" t="s">
        <v>5</v>
      </c>
    </row>
    <row r="41" spans="1:114" s="16" customFormat="1" ht="8.25" customHeight="1">
      <c r="A41" s="18">
        <v>32</v>
      </c>
      <c r="B41" s="15">
        <v>3.28</v>
      </c>
      <c r="C41" s="15">
        <v>10.06</v>
      </c>
      <c r="D41" s="15">
        <v>17.29</v>
      </c>
      <c r="E41" s="15">
        <v>26.38</v>
      </c>
      <c r="F41" s="15">
        <v>36.03</v>
      </c>
      <c r="G41" s="15">
        <v>47.46</v>
      </c>
      <c r="H41" s="15">
        <v>59.59</v>
      </c>
      <c r="I41" s="15">
        <v>72.459999999999994</v>
      </c>
      <c r="J41" s="15">
        <v>86.11</v>
      </c>
      <c r="K41" s="15">
        <v>100.56</v>
      </c>
      <c r="L41" s="15">
        <v>115.87</v>
      </c>
      <c r="M41" s="15">
        <v>132.07</v>
      </c>
      <c r="N41" s="15">
        <v>149.21</v>
      </c>
      <c r="O41" s="15">
        <v>167.34</v>
      </c>
      <c r="P41" s="15">
        <v>186.53</v>
      </c>
      <c r="Q41" s="15">
        <v>191.03</v>
      </c>
      <c r="R41" s="15">
        <v>195.39</v>
      </c>
      <c r="S41" s="15">
        <v>199.63</v>
      </c>
      <c r="T41" s="15">
        <v>203.75</v>
      </c>
      <c r="U41" s="15">
        <v>207.72</v>
      </c>
      <c r="V41" s="15">
        <v>211.52</v>
      </c>
      <c r="W41" s="15">
        <v>215.1</v>
      </c>
      <c r="X41" s="15">
        <v>218.43</v>
      </c>
      <c r="Y41" s="15">
        <v>221.43</v>
      </c>
      <c r="Z41" s="15">
        <v>224.05</v>
      </c>
      <c r="AA41" s="15">
        <v>226.21</v>
      </c>
      <c r="AB41" s="15">
        <v>227.83</v>
      </c>
      <c r="AC41" s="15">
        <v>228.82</v>
      </c>
      <c r="AD41" s="15">
        <v>229.06</v>
      </c>
      <c r="AE41" s="15">
        <v>228.41</v>
      </c>
      <c r="AF41" s="15">
        <v>226.69</v>
      </c>
      <c r="AG41" s="15">
        <v>223.67</v>
      </c>
      <c r="AH41" s="15">
        <v>219.04</v>
      </c>
      <c r="AI41" s="15">
        <v>212.44</v>
      </c>
      <c r="AJ41" s="15">
        <v>203.91</v>
      </c>
      <c r="AK41" s="15">
        <v>192.93</v>
      </c>
      <c r="AL41" s="15">
        <v>178.99</v>
      </c>
      <c r="AM41" s="15">
        <v>161.54</v>
      </c>
      <c r="AN41" s="15">
        <v>140.21</v>
      </c>
      <c r="AO41" s="15">
        <v>114.19</v>
      </c>
      <c r="AP41" s="15">
        <v>82.58</v>
      </c>
      <c r="AQ41" s="15">
        <v>44.94</v>
      </c>
      <c r="AR41" s="15">
        <v>0</v>
      </c>
      <c r="AS41" s="15" t="s">
        <v>5</v>
      </c>
      <c r="AT41" s="15" t="s">
        <v>5</v>
      </c>
      <c r="AU41" s="15" t="s">
        <v>5</v>
      </c>
      <c r="AV41" s="15" t="s">
        <v>5</v>
      </c>
      <c r="AW41" s="15" t="s">
        <v>5</v>
      </c>
      <c r="AX41" s="15" t="s">
        <v>5</v>
      </c>
      <c r="AY41" s="15" t="s">
        <v>5</v>
      </c>
      <c r="AZ41" s="15" t="s">
        <v>5</v>
      </c>
      <c r="BA41" s="15" t="s">
        <v>5</v>
      </c>
      <c r="BB41" s="15" t="s">
        <v>5</v>
      </c>
      <c r="BC41" s="15" t="s">
        <v>5</v>
      </c>
      <c r="BD41" s="15" t="s">
        <v>5</v>
      </c>
      <c r="BE41" s="15" t="s">
        <v>5</v>
      </c>
      <c r="BF41" s="15" t="s">
        <v>5</v>
      </c>
      <c r="BG41" s="15" t="s">
        <v>5</v>
      </c>
      <c r="BH41" s="15" t="s">
        <v>5</v>
      </c>
      <c r="BI41" s="15" t="s">
        <v>5</v>
      </c>
      <c r="BJ41" s="15" t="s">
        <v>5</v>
      </c>
      <c r="BK41" s="15" t="s">
        <v>5</v>
      </c>
      <c r="BL41" s="15" t="s">
        <v>5</v>
      </c>
      <c r="BM41" s="15" t="s">
        <v>5</v>
      </c>
      <c r="BN41" s="15" t="s">
        <v>5</v>
      </c>
      <c r="BO41" s="15" t="s">
        <v>5</v>
      </c>
      <c r="BP41" s="15" t="s">
        <v>5</v>
      </c>
      <c r="BQ41" s="15" t="s">
        <v>5</v>
      </c>
      <c r="BR41" s="15" t="s">
        <v>5</v>
      </c>
      <c r="BS41" s="15" t="s">
        <v>5</v>
      </c>
      <c r="BT41" s="15" t="s">
        <v>5</v>
      </c>
      <c r="BU41" s="15" t="s">
        <v>5</v>
      </c>
      <c r="BV41" s="15" t="s">
        <v>5</v>
      </c>
      <c r="BW41" s="15"/>
      <c r="BX41" s="15" t="s">
        <v>5</v>
      </c>
      <c r="BY41" s="16" t="s">
        <v>5</v>
      </c>
      <c r="BZ41" s="16" t="s">
        <v>5</v>
      </c>
      <c r="CA41" s="16" t="s">
        <v>5</v>
      </c>
      <c r="CB41" s="16" t="s">
        <v>5</v>
      </c>
      <c r="CC41" s="16" t="s">
        <v>5</v>
      </c>
      <c r="CD41" s="16" t="s">
        <v>5</v>
      </c>
      <c r="CE41" s="16" t="s">
        <v>5</v>
      </c>
      <c r="CF41" s="16" t="s">
        <v>5</v>
      </c>
      <c r="CG41" s="16" t="s">
        <v>5</v>
      </c>
      <c r="CH41" s="16" t="s">
        <v>5</v>
      </c>
      <c r="CI41" s="16" t="s">
        <v>5</v>
      </c>
      <c r="CJ41" s="16" t="s">
        <v>5</v>
      </c>
      <c r="CK41" s="16" t="s">
        <v>5</v>
      </c>
      <c r="CL41" s="16" t="s">
        <v>5</v>
      </c>
      <c r="CM41" s="16" t="s">
        <v>5</v>
      </c>
      <c r="CN41" s="16" t="s">
        <v>5</v>
      </c>
      <c r="CO41" s="16" t="s">
        <v>5</v>
      </c>
      <c r="CP41" s="16" t="s">
        <v>5</v>
      </c>
      <c r="CQ41" s="16" t="s">
        <v>5</v>
      </c>
      <c r="CR41" s="16" t="s">
        <v>5</v>
      </c>
      <c r="CS41" s="16" t="s">
        <v>5</v>
      </c>
      <c r="CT41" s="16" t="s">
        <v>5</v>
      </c>
      <c r="CU41" s="16" t="s">
        <v>5</v>
      </c>
      <c r="CV41" s="16" t="s">
        <v>5</v>
      </c>
      <c r="CW41" s="16" t="s">
        <v>5</v>
      </c>
      <c r="CX41" s="16" t="s">
        <v>5</v>
      </c>
      <c r="CY41" s="16" t="s">
        <v>5</v>
      </c>
      <c r="CZ41" s="16" t="s">
        <v>5</v>
      </c>
      <c r="DA41" s="16" t="s">
        <v>5</v>
      </c>
      <c r="DB41" s="16" t="s">
        <v>5</v>
      </c>
      <c r="DC41" s="16" t="s">
        <v>5</v>
      </c>
      <c r="DD41" s="16" t="s">
        <v>5</v>
      </c>
      <c r="DE41" s="16" t="s">
        <v>5</v>
      </c>
      <c r="DF41" s="16" t="s">
        <v>5</v>
      </c>
      <c r="DG41" s="16" t="s">
        <v>5</v>
      </c>
      <c r="DH41" s="16" t="s">
        <v>5</v>
      </c>
      <c r="DI41" s="16" t="s">
        <v>5</v>
      </c>
      <c r="DJ41" s="16" t="s">
        <v>5</v>
      </c>
    </row>
    <row r="42" spans="1:114" s="16" customFormat="1" ht="8.25" customHeight="1">
      <c r="A42" s="18">
        <v>33</v>
      </c>
      <c r="B42" s="15">
        <v>3.37</v>
      </c>
      <c r="C42" s="15">
        <v>10.35</v>
      </c>
      <c r="D42" s="15">
        <v>17.760000000000002</v>
      </c>
      <c r="E42" s="15">
        <v>27.09</v>
      </c>
      <c r="F42" s="15">
        <v>36.99</v>
      </c>
      <c r="G42" s="15">
        <v>48.7</v>
      </c>
      <c r="H42" s="15">
        <v>61.14</v>
      </c>
      <c r="I42" s="15">
        <v>74.33</v>
      </c>
      <c r="J42" s="15">
        <v>88.3</v>
      </c>
      <c r="K42" s="15">
        <v>103.09</v>
      </c>
      <c r="L42" s="15">
        <v>118.75</v>
      </c>
      <c r="M42" s="15">
        <v>135.31</v>
      </c>
      <c r="N42" s="15">
        <v>152.83000000000001</v>
      </c>
      <c r="O42" s="15">
        <v>171.37</v>
      </c>
      <c r="P42" s="15">
        <v>191.03</v>
      </c>
      <c r="Q42" s="15">
        <v>195.39</v>
      </c>
      <c r="R42" s="15">
        <v>199.63</v>
      </c>
      <c r="S42" s="15">
        <v>203.75</v>
      </c>
      <c r="T42" s="15">
        <v>207.72</v>
      </c>
      <c r="U42" s="15">
        <v>211.52</v>
      </c>
      <c r="V42" s="15">
        <v>215.1</v>
      </c>
      <c r="W42" s="15">
        <v>218.43</v>
      </c>
      <c r="X42" s="15">
        <v>221.43</v>
      </c>
      <c r="Y42" s="15">
        <v>224.05</v>
      </c>
      <c r="Z42" s="15">
        <v>226.21</v>
      </c>
      <c r="AA42" s="15">
        <v>227.83</v>
      </c>
      <c r="AB42" s="15">
        <v>228.82</v>
      </c>
      <c r="AC42" s="15">
        <v>229.06</v>
      </c>
      <c r="AD42" s="15">
        <v>228.41</v>
      </c>
      <c r="AE42" s="15">
        <v>226.69</v>
      </c>
      <c r="AF42" s="15">
        <v>223.67</v>
      </c>
      <c r="AG42" s="15">
        <v>219.04</v>
      </c>
      <c r="AH42" s="15">
        <v>212.44</v>
      </c>
      <c r="AI42" s="15">
        <v>203.91</v>
      </c>
      <c r="AJ42" s="15">
        <v>192.93</v>
      </c>
      <c r="AK42" s="15">
        <v>178.99</v>
      </c>
      <c r="AL42" s="15">
        <v>161.54</v>
      </c>
      <c r="AM42" s="15">
        <v>140.21</v>
      </c>
      <c r="AN42" s="15">
        <v>114.19</v>
      </c>
      <c r="AO42" s="15">
        <v>82.58</v>
      </c>
      <c r="AP42" s="15">
        <v>44.94</v>
      </c>
      <c r="AQ42" s="15">
        <v>0</v>
      </c>
      <c r="AR42" s="15" t="s">
        <v>5</v>
      </c>
      <c r="AS42" s="15" t="s">
        <v>5</v>
      </c>
      <c r="AT42" s="15" t="s">
        <v>5</v>
      </c>
      <c r="AU42" s="15" t="s">
        <v>5</v>
      </c>
      <c r="AV42" s="15" t="s">
        <v>5</v>
      </c>
      <c r="AW42" s="15" t="s">
        <v>5</v>
      </c>
      <c r="AX42" s="15" t="s">
        <v>5</v>
      </c>
      <c r="AY42" s="15" t="s">
        <v>5</v>
      </c>
      <c r="AZ42" s="15" t="s">
        <v>5</v>
      </c>
      <c r="BA42" s="15" t="s">
        <v>5</v>
      </c>
      <c r="BB42" s="15" t="s">
        <v>5</v>
      </c>
      <c r="BC42" s="15" t="s">
        <v>5</v>
      </c>
      <c r="BD42" s="15" t="s">
        <v>5</v>
      </c>
      <c r="BE42" s="15" t="s">
        <v>5</v>
      </c>
      <c r="BF42" s="15" t="s">
        <v>5</v>
      </c>
      <c r="BG42" s="15" t="s">
        <v>5</v>
      </c>
      <c r="BH42" s="15" t="s">
        <v>5</v>
      </c>
      <c r="BI42" s="15" t="s">
        <v>5</v>
      </c>
      <c r="BJ42" s="15" t="s">
        <v>5</v>
      </c>
      <c r="BK42" s="15" t="s">
        <v>5</v>
      </c>
      <c r="BL42" s="15" t="s">
        <v>5</v>
      </c>
      <c r="BM42" s="15" t="s">
        <v>5</v>
      </c>
      <c r="BN42" s="15" t="s">
        <v>5</v>
      </c>
      <c r="BO42" s="15" t="s">
        <v>5</v>
      </c>
      <c r="BP42" s="15" t="s">
        <v>5</v>
      </c>
      <c r="BQ42" s="15" t="s">
        <v>5</v>
      </c>
      <c r="BR42" s="15" t="s">
        <v>5</v>
      </c>
      <c r="BS42" s="15" t="s">
        <v>5</v>
      </c>
      <c r="BT42" s="15" t="s">
        <v>5</v>
      </c>
      <c r="BU42" s="15" t="s">
        <v>5</v>
      </c>
      <c r="BV42" s="15" t="s">
        <v>5</v>
      </c>
      <c r="BW42" s="15"/>
      <c r="BX42" s="15" t="s">
        <v>5</v>
      </c>
      <c r="BY42" s="16" t="s">
        <v>5</v>
      </c>
      <c r="BZ42" s="16" t="s">
        <v>5</v>
      </c>
      <c r="CA42" s="16" t="s">
        <v>5</v>
      </c>
      <c r="CB42" s="16" t="s">
        <v>5</v>
      </c>
      <c r="CC42" s="16" t="s">
        <v>5</v>
      </c>
      <c r="CD42" s="16" t="s">
        <v>5</v>
      </c>
      <c r="CE42" s="16" t="s">
        <v>5</v>
      </c>
      <c r="CF42" s="16" t="s">
        <v>5</v>
      </c>
      <c r="CG42" s="16" t="s">
        <v>5</v>
      </c>
      <c r="CH42" s="16" t="s">
        <v>5</v>
      </c>
      <c r="CI42" s="16" t="s">
        <v>5</v>
      </c>
      <c r="CJ42" s="16" t="s">
        <v>5</v>
      </c>
      <c r="CK42" s="16" t="s">
        <v>5</v>
      </c>
      <c r="CL42" s="16" t="s">
        <v>5</v>
      </c>
      <c r="CM42" s="16" t="s">
        <v>5</v>
      </c>
      <c r="CN42" s="16" t="s">
        <v>5</v>
      </c>
      <c r="CO42" s="16" t="s">
        <v>5</v>
      </c>
      <c r="CP42" s="16" t="s">
        <v>5</v>
      </c>
      <c r="CQ42" s="16" t="s">
        <v>5</v>
      </c>
      <c r="CR42" s="16" t="s">
        <v>5</v>
      </c>
      <c r="CS42" s="16" t="s">
        <v>5</v>
      </c>
      <c r="CT42" s="16" t="s">
        <v>5</v>
      </c>
      <c r="CU42" s="16" t="s">
        <v>5</v>
      </c>
      <c r="CV42" s="16" t="s">
        <v>5</v>
      </c>
      <c r="CW42" s="16" t="s">
        <v>5</v>
      </c>
      <c r="CX42" s="16" t="s">
        <v>5</v>
      </c>
      <c r="CY42" s="16" t="s">
        <v>5</v>
      </c>
      <c r="CZ42" s="16" t="s">
        <v>5</v>
      </c>
      <c r="DA42" s="16" t="s">
        <v>5</v>
      </c>
      <c r="DB42" s="16" t="s">
        <v>5</v>
      </c>
      <c r="DC42" s="16" t="s">
        <v>5</v>
      </c>
      <c r="DD42" s="16" t="s">
        <v>5</v>
      </c>
      <c r="DE42" s="16" t="s">
        <v>5</v>
      </c>
      <c r="DF42" s="16" t="s">
        <v>5</v>
      </c>
      <c r="DG42" s="16" t="s">
        <v>5</v>
      </c>
      <c r="DH42" s="16" t="s">
        <v>5</v>
      </c>
      <c r="DI42" s="16" t="s">
        <v>5</v>
      </c>
      <c r="DJ42" s="16" t="s">
        <v>5</v>
      </c>
    </row>
    <row r="43" spans="1:114" s="16" customFormat="1" ht="8.25" customHeight="1">
      <c r="A43" s="18">
        <v>34</v>
      </c>
      <c r="B43" s="15">
        <v>3.46</v>
      </c>
      <c r="C43" s="15">
        <v>10.61</v>
      </c>
      <c r="D43" s="15">
        <v>18.190000000000001</v>
      </c>
      <c r="E43" s="15">
        <v>27.74</v>
      </c>
      <c r="F43" s="15">
        <v>37.869999999999997</v>
      </c>
      <c r="G43" s="15">
        <v>49.87</v>
      </c>
      <c r="H43" s="15">
        <v>62.6</v>
      </c>
      <c r="I43" s="15">
        <v>76.09</v>
      </c>
      <c r="J43" s="15">
        <v>90.37</v>
      </c>
      <c r="K43" s="15">
        <v>105.49</v>
      </c>
      <c r="L43" s="15">
        <v>121.48</v>
      </c>
      <c r="M43" s="15">
        <v>138.38999999999999</v>
      </c>
      <c r="N43" s="15">
        <v>156.28</v>
      </c>
      <c r="O43" s="15">
        <v>175.24</v>
      </c>
      <c r="P43" s="15">
        <v>195.39</v>
      </c>
      <c r="Q43" s="15">
        <v>199.63</v>
      </c>
      <c r="R43" s="15">
        <v>203.75</v>
      </c>
      <c r="S43" s="15">
        <v>207.72</v>
      </c>
      <c r="T43" s="15">
        <v>211.52</v>
      </c>
      <c r="U43" s="15">
        <v>215.1</v>
      </c>
      <c r="V43" s="15">
        <v>218.43</v>
      </c>
      <c r="W43" s="15">
        <v>221.43</v>
      </c>
      <c r="X43" s="15">
        <v>224.05</v>
      </c>
      <c r="Y43" s="15">
        <v>226.21</v>
      </c>
      <c r="Z43" s="15">
        <v>227.83</v>
      </c>
      <c r="AA43" s="15">
        <v>228.82</v>
      </c>
      <c r="AB43" s="15">
        <v>229.06</v>
      </c>
      <c r="AC43" s="15">
        <v>228.41</v>
      </c>
      <c r="AD43" s="15">
        <v>226.69</v>
      </c>
      <c r="AE43" s="15">
        <v>223.67</v>
      </c>
      <c r="AF43" s="15">
        <v>219.04</v>
      </c>
      <c r="AG43" s="15">
        <v>212.44</v>
      </c>
      <c r="AH43" s="15">
        <v>203.91</v>
      </c>
      <c r="AI43" s="15">
        <v>192.93</v>
      </c>
      <c r="AJ43" s="15">
        <v>178.99</v>
      </c>
      <c r="AK43" s="15">
        <v>161.54</v>
      </c>
      <c r="AL43" s="15">
        <v>140.21</v>
      </c>
      <c r="AM43" s="15">
        <v>114.19</v>
      </c>
      <c r="AN43" s="15">
        <v>82.58</v>
      </c>
      <c r="AO43" s="15">
        <v>44.94</v>
      </c>
      <c r="AP43" s="15">
        <v>0</v>
      </c>
      <c r="AQ43" s="15" t="s">
        <v>5</v>
      </c>
      <c r="AR43" s="15" t="s">
        <v>5</v>
      </c>
      <c r="AS43" s="15" t="s">
        <v>5</v>
      </c>
      <c r="AT43" s="15" t="s">
        <v>5</v>
      </c>
      <c r="AU43" s="15" t="s">
        <v>5</v>
      </c>
      <c r="AV43" s="15" t="s">
        <v>5</v>
      </c>
      <c r="AW43" s="15" t="s">
        <v>5</v>
      </c>
      <c r="AX43" s="15" t="s">
        <v>5</v>
      </c>
      <c r="AY43" s="15" t="s">
        <v>5</v>
      </c>
      <c r="AZ43" s="15" t="s">
        <v>5</v>
      </c>
      <c r="BA43" s="15" t="s">
        <v>5</v>
      </c>
      <c r="BB43" s="15" t="s">
        <v>5</v>
      </c>
      <c r="BC43" s="15" t="s">
        <v>5</v>
      </c>
      <c r="BD43" s="15" t="s">
        <v>5</v>
      </c>
      <c r="BE43" s="15" t="s">
        <v>5</v>
      </c>
      <c r="BF43" s="15" t="s">
        <v>5</v>
      </c>
      <c r="BG43" s="15" t="s">
        <v>5</v>
      </c>
      <c r="BH43" s="15" t="s">
        <v>5</v>
      </c>
      <c r="BI43" s="15" t="s">
        <v>5</v>
      </c>
      <c r="BJ43" s="15" t="s">
        <v>5</v>
      </c>
      <c r="BK43" s="15" t="s">
        <v>5</v>
      </c>
      <c r="BL43" s="15" t="s">
        <v>5</v>
      </c>
      <c r="BM43" s="15" t="s">
        <v>5</v>
      </c>
      <c r="BN43" s="15" t="s">
        <v>5</v>
      </c>
      <c r="BO43" s="15" t="s">
        <v>5</v>
      </c>
      <c r="BP43" s="15" t="s">
        <v>5</v>
      </c>
      <c r="BQ43" s="15" t="s">
        <v>5</v>
      </c>
      <c r="BR43" s="15" t="s">
        <v>5</v>
      </c>
      <c r="BS43" s="15" t="s">
        <v>5</v>
      </c>
      <c r="BT43" s="15" t="s">
        <v>5</v>
      </c>
      <c r="BU43" s="15" t="s">
        <v>5</v>
      </c>
      <c r="BV43" s="15" t="s">
        <v>5</v>
      </c>
      <c r="BW43" s="15"/>
      <c r="BX43" s="15" t="s">
        <v>5</v>
      </c>
      <c r="BY43" s="16" t="s">
        <v>5</v>
      </c>
      <c r="BZ43" s="16" t="s">
        <v>5</v>
      </c>
      <c r="CA43" s="16" t="s">
        <v>5</v>
      </c>
      <c r="CB43" s="16" t="s">
        <v>5</v>
      </c>
      <c r="CC43" s="16" t="s">
        <v>5</v>
      </c>
      <c r="CD43" s="16" t="s">
        <v>5</v>
      </c>
      <c r="CE43" s="16" t="s">
        <v>5</v>
      </c>
      <c r="CF43" s="16" t="s">
        <v>5</v>
      </c>
      <c r="CG43" s="16" t="s">
        <v>5</v>
      </c>
      <c r="CH43" s="16" t="s">
        <v>5</v>
      </c>
      <c r="CI43" s="16" t="s">
        <v>5</v>
      </c>
      <c r="CJ43" s="16" t="s">
        <v>5</v>
      </c>
      <c r="CK43" s="16" t="s">
        <v>5</v>
      </c>
      <c r="CL43" s="16" t="s">
        <v>5</v>
      </c>
      <c r="CM43" s="16" t="s">
        <v>5</v>
      </c>
      <c r="CN43" s="16" t="s">
        <v>5</v>
      </c>
      <c r="CO43" s="16" t="s">
        <v>5</v>
      </c>
      <c r="CP43" s="16" t="s">
        <v>5</v>
      </c>
      <c r="CQ43" s="16" t="s">
        <v>5</v>
      </c>
      <c r="CR43" s="16" t="s">
        <v>5</v>
      </c>
      <c r="CS43" s="16" t="s">
        <v>5</v>
      </c>
      <c r="CT43" s="16" t="s">
        <v>5</v>
      </c>
      <c r="CU43" s="16" t="s">
        <v>5</v>
      </c>
      <c r="CV43" s="16" t="s">
        <v>5</v>
      </c>
      <c r="CW43" s="16" t="s">
        <v>5</v>
      </c>
      <c r="CX43" s="16" t="s">
        <v>5</v>
      </c>
      <c r="CY43" s="16" t="s">
        <v>5</v>
      </c>
      <c r="CZ43" s="16" t="s">
        <v>5</v>
      </c>
      <c r="DA43" s="16" t="s">
        <v>5</v>
      </c>
      <c r="DB43" s="16" t="s">
        <v>5</v>
      </c>
      <c r="DC43" s="16" t="s">
        <v>5</v>
      </c>
      <c r="DD43" s="16" t="s">
        <v>5</v>
      </c>
      <c r="DE43" s="16" t="s">
        <v>5</v>
      </c>
      <c r="DF43" s="16" t="s">
        <v>5</v>
      </c>
      <c r="DG43" s="16" t="s">
        <v>5</v>
      </c>
      <c r="DH43" s="16" t="s">
        <v>5</v>
      </c>
      <c r="DI43" s="16" t="s">
        <v>5</v>
      </c>
      <c r="DJ43" s="16" t="s">
        <v>5</v>
      </c>
    </row>
    <row r="44" spans="1:114" s="16" customFormat="1" ht="8.25" customHeight="1">
      <c r="A44" s="19">
        <v>35</v>
      </c>
      <c r="B44" s="17">
        <v>3.54</v>
      </c>
      <c r="C44" s="17">
        <v>10.85</v>
      </c>
      <c r="D44" s="17">
        <v>18.579999999999998</v>
      </c>
      <c r="E44" s="17">
        <v>28.35</v>
      </c>
      <c r="F44" s="17">
        <v>38.69</v>
      </c>
      <c r="G44" s="17">
        <v>50.96</v>
      </c>
      <c r="H44" s="17">
        <v>63.97</v>
      </c>
      <c r="I44" s="17">
        <v>77.739999999999995</v>
      </c>
      <c r="J44" s="17">
        <v>92.32</v>
      </c>
      <c r="K44" s="17">
        <v>107.74</v>
      </c>
      <c r="L44" s="17">
        <v>124.04</v>
      </c>
      <c r="M44" s="17">
        <v>141.28</v>
      </c>
      <c r="N44" s="17">
        <v>159.55000000000001</v>
      </c>
      <c r="O44" s="17">
        <v>178.96</v>
      </c>
      <c r="P44" s="17">
        <v>199.63</v>
      </c>
      <c r="Q44" s="17">
        <v>203.75</v>
      </c>
      <c r="R44" s="17">
        <v>207.72</v>
      </c>
      <c r="S44" s="17">
        <v>211.52</v>
      </c>
      <c r="T44" s="17">
        <v>215.1</v>
      </c>
      <c r="U44" s="17">
        <v>218.43</v>
      </c>
      <c r="V44" s="17">
        <v>221.43</v>
      </c>
      <c r="W44" s="17">
        <v>224.05</v>
      </c>
      <c r="X44" s="17">
        <v>226.21</v>
      </c>
      <c r="Y44" s="17">
        <v>227.83</v>
      </c>
      <c r="Z44" s="17">
        <v>228.82</v>
      </c>
      <c r="AA44" s="17">
        <v>229.06</v>
      </c>
      <c r="AB44" s="17">
        <v>228.41</v>
      </c>
      <c r="AC44" s="17">
        <v>226.69</v>
      </c>
      <c r="AD44" s="17">
        <v>223.67</v>
      </c>
      <c r="AE44" s="17">
        <v>219.04</v>
      </c>
      <c r="AF44" s="17">
        <v>212.44</v>
      </c>
      <c r="AG44" s="17">
        <v>203.91</v>
      </c>
      <c r="AH44" s="17">
        <v>192.93</v>
      </c>
      <c r="AI44" s="17">
        <v>178.99</v>
      </c>
      <c r="AJ44" s="17">
        <v>161.54</v>
      </c>
      <c r="AK44" s="17">
        <v>140.21</v>
      </c>
      <c r="AL44" s="17">
        <v>114.19</v>
      </c>
      <c r="AM44" s="17">
        <v>82.58</v>
      </c>
      <c r="AN44" s="17">
        <v>44.94</v>
      </c>
      <c r="AO44" s="17">
        <v>0</v>
      </c>
      <c r="AP44" s="17" t="s">
        <v>5</v>
      </c>
      <c r="AQ44" s="17" t="s">
        <v>5</v>
      </c>
      <c r="AR44" s="17" t="s">
        <v>5</v>
      </c>
      <c r="AS44" s="17" t="s">
        <v>5</v>
      </c>
      <c r="AT44" s="17" t="s">
        <v>5</v>
      </c>
      <c r="AU44" s="17" t="s">
        <v>5</v>
      </c>
      <c r="AV44" s="17" t="s">
        <v>5</v>
      </c>
      <c r="AW44" s="17" t="s">
        <v>5</v>
      </c>
      <c r="AX44" s="17" t="s">
        <v>5</v>
      </c>
      <c r="AY44" s="17" t="s">
        <v>5</v>
      </c>
      <c r="AZ44" s="17" t="s">
        <v>5</v>
      </c>
      <c r="BA44" s="17" t="s">
        <v>5</v>
      </c>
      <c r="BB44" s="17" t="s">
        <v>5</v>
      </c>
      <c r="BC44" s="17" t="s">
        <v>5</v>
      </c>
      <c r="BD44" s="17" t="s">
        <v>5</v>
      </c>
      <c r="BE44" s="17" t="s">
        <v>5</v>
      </c>
      <c r="BF44" s="17" t="s">
        <v>5</v>
      </c>
      <c r="BG44" s="17" t="s">
        <v>5</v>
      </c>
      <c r="BH44" s="17" t="s">
        <v>5</v>
      </c>
      <c r="BI44" s="17" t="s">
        <v>5</v>
      </c>
      <c r="BJ44" s="17" t="s">
        <v>5</v>
      </c>
      <c r="BK44" s="17" t="s">
        <v>5</v>
      </c>
      <c r="BL44" s="17" t="s">
        <v>5</v>
      </c>
      <c r="BM44" s="17" t="s">
        <v>5</v>
      </c>
      <c r="BN44" s="17" t="s">
        <v>5</v>
      </c>
      <c r="BO44" s="17" t="s">
        <v>5</v>
      </c>
      <c r="BP44" s="17" t="s">
        <v>5</v>
      </c>
      <c r="BQ44" s="17" t="s">
        <v>5</v>
      </c>
      <c r="BR44" s="17" t="s">
        <v>5</v>
      </c>
      <c r="BS44" s="17" t="s">
        <v>5</v>
      </c>
      <c r="BT44" s="17" t="s">
        <v>5</v>
      </c>
      <c r="BU44" s="17" t="s">
        <v>5</v>
      </c>
      <c r="BV44" s="17" t="s">
        <v>5</v>
      </c>
      <c r="BW44" s="17"/>
      <c r="BX44" s="17" t="s">
        <v>5</v>
      </c>
      <c r="BY44" s="16" t="s">
        <v>5</v>
      </c>
      <c r="BZ44" s="16" t="s">
        <v>5</v>
      </c>
      <c r="CA44" s="16" t="s">
        <v>5</v>
      </c>
      <c r="CB44" s="16" t="s">
        <v>5</v>
      </c>
      <c r="CC44" s="16" t="s">
        <v>5</v>
      </c>
      <c r="CD44" s="16" t="s">
        <v>5</v>
      </c>
      <c r="CE44" s="16" t="s">
        <v>5</v>
      </c>
      <c r="CF44" s="16" t="s">
        <v>5</v>
      </c>
      <c r="CG44" s="16" t="s">
        <v>5</v>
      </c>
      <c r="CH44" s="16" t="s">
        <v>5</v>
      </c>
      <c r="CI44" s="16" t="s">
        <v>5</v>
      </c>
      <c r="CJ44" s="16" t="s">
        <v>5</v>
      </c>
      <c r="CK44" s="16" t="s">
        <v>5</v>
      </c>
      <c r="CL44" s="16" t="s">
        <v>5</v>
      </c>
      <c r="CM44" s="16" t="s">
        <v>5</v>
      </c>
      <c r="CN44" s="16" t="s">
        <v>5</v>
      </c>
      <c r="CO44" s="16" t="s">
        <v>5</v>
      </c>
      <c r="CP44" s="16" t="s">
        <v>5</v>
      </c>
      <c r="CQ44" s="16" t="s">
        <v>5</v>
      </c>
      <c r="CR44" s="16" t="s">
        <v>5</v>
      </c>
      <c r="CS44" s="16" t="s">
        <v>5</v>
      </c>
      <c r="CT44" s="16" t="s">
        <v>5</v>
      </c>
      <c r="CU44" s="16" t="s">
        <v>5</v>
      </c>
      <c r="CV44" s="16" t="s">
        <v>5</v>
      </c>
      <c r="CW44" s="16" t="s">
        <v>5</v>
      </c>
      <c r="CX44" s="16" t="s">
        <v>5</v>
      </c>
      <c r="CY44" s="16" t="s">
        <v>5</v>
      </c>
      <c r="CZ44" s="16" t="s">
        <v>5</v>
      </c>
      <c r="DA44" s="16" t="s">
        <v>5</v>
      </c>
      <c r="DB44" s="16" t="s">
        <v>5</v>
      </c>
      <c r="DC44" s="16" t="s">
        <v>5</v>
      </c>
      <c r="DD44" s="16" t="s">
        <v>5</v>
      </c>
      <c r="DE44" s="16" t="s">
        <v>5</v>
      </c>
      <c r="DF44" s="16" t="s">
        <v>5</v>
      </c>
      <c r="DG44" s="16" t="s">
        <v>5</v>
      </c>
      <c r="DH44" s="16" t="s">
        <v>5</v>
      </c>
      <c r="DI44" s="16" t="s">
        <v>5</v>
      </c>
      <c r="DJ44" s="16" t="s">
        <v>5</v>
      </c>
    </row>
    <row r="45" spans="1:114" s="16" customFormat="1" ht="8.25" customHeight="1">
      <c r="A45" s="18">
        <v>36</v>
      </c>
      <c r="B45" s="15">
        <v>3.62</v>
      </c>
      <c r="C45" s="15">
        <v>11.07</v>
      </c>
      <c r="D45" s="15">
        <v>18.93</v>
      </c>
      <c r="E45" s="15">
        <v>28.89</v>
      </c>
      <c r="F45" s="15">
        <v>39.43</v>
      </c>
      <c r="G45" s="15">
        <v>51.95</v>
      </c>
      <c r="H45" s="15">
        <v>65.22</v>
      </c>
      <c r="I45" s="15">
        <v>79.260000000000005</v>
      </c>
      <c r="J45" s="15">
        <v>94.11</v>
      </c>
      <c r="K45" s="15">
        <v>109.81</v>
      </c>
      <c r="L45" s="15">
        <v>126.4</v>
      </c>
      <c r="M45" s="15">
        <v>143.97999999999999</v>
      </c>
      <c r="N45" s="15">
        <v>162.66</v>
      </c>
      <c r="O45" s="15">
        <v>182.54</v>
      </c>
      <c r="P45" s="15">
        <v>203.75</v>
      </c>
      <c r="Q45" s="15">
        <v>207.72</v>
      </c>
      <c r="R45" s="15">
        <v>211.52</v>
      </c>
      <c r="S45" s="15">
        <v>215.1</v>
      </c>
      <c r="T45" s="15">
        <v>218.43</v>
      </c>
      <c r="U45" s="15">
        <v>221.43</v>
      </c>
      <c r="V45" s="15">
        <v>224.05</v>
      </c>
      <c r="W45" s="15">
        <v>226.21</v>
      </c>
      <c r="X45" s="15">
        <v>227.83</v>
      </c>
      <c r="Y45" s="15">
        <v>228.82</v>
      </c>
      <c r="Z45" s="15">
        <v>229.06</v>
      </c>
      <c r="AA45" s="15">
        <v>228.41</v>
      </c>
      <c r="AB45" s="15">
        <v>226.69</v>
      </c>
      <c r="AC45" s="15">
        <v>223.67</v>
      </c>
      <c r="AD45" s="15">
        <v>219.04</v>
      </c>
      <c r="AE45" s="15">
        <v>212.44</v>
      </c>
      <c r="AF45" s="15">
        <v>203.91</v>
      </c>
      <c r="AG45" s="15">
        <v>192.93</v>
      </c>
      <c r="AH45" s="15">
        <v>178.99</v>
      </c>
      <c r="AI45" s="15">
        <v>161.54</v>
      </c>
      <c r="AJ45" s="15">
        <v>140.21</v>
      </c>
      <c r="AK45" s="15">
        <v>114.19</v>
      </c>
      <c r="AL45" s="15">
        <v>82.58</v>
      </c>
      <c r="AM45" s="15">
        <v>44.94</v>
      </c>
      <c r="AN45" s="15">
        <v>0</v>
      </c>
      <c r="AO45" s="15" t="s">
        <v>5</v>
      </c>
      <c r="AP45" s="15" t="s">
        <v>5</v>
      </c>
      <c r="AQ45" s="15" t="s">
        <v>5</v>
      </c>
      <c r="AR45" s="15" t="s">
        <v>5</v>
      </c>
      <c r="AS45" s="15" t="s">
        <v>5</v>
      </c>
      <c r="AT45" s="15" t="s">
        <v>5</v>
      </c>
      <c r="AU45" s="15" t="s">
        <v>5</v>
      </c>
      <c r="AV45" s="15" t="s">
        <v>5</v>
      </c>
      <c r="AW45" s="15" t="s">
        <v>5</v>
      </c>
      <c r="AX45" s="15" t="s">
        <v>5</v>
      </c>
      <c r="AY45" s="15" t="s">
        <v>5</v>
      </c>
      <c r="AZ45" s="15" t="s">
        <v>5</v>
      </c>
      <c r="BA45" s="15" t="s">
        <v>5</v>
      </c>
      <c r="BB45" s="15" t="s">
        <v>5</v>
      </c>
      <c r="BC45" s="15" t="s">
        <v>5</v>
      </c>
      <c r="BD45" s="15" t="s">
        <v>5</v>
      </c>
      <c r="BE45" s="15" t="s">
        <v>5</v>
      </c>
      <c r="BF45" s="15" t="s">
        <v>5</v>
      </c>
      <c r="BG45" s="15" t="s">
        <v>5</v>
      </c>
      <c r="BH45" s="15" t="s">
        <v>5</v>
      </c>
      <c r="BI45" s="15" t="s">
        <v>5</v>
      </c>
      <c r="BJ45" s="15" t="s">
        <v>5</v>
      </c>
      <c r="BK45" s="15" t="s">
        <v>5</v>
      </c>
      <c r="BL45" s="15" t="s">
        <v>5</v>
      </c>
      <c r="BM45" s="15" t="s">
        <v>5</v>
      </c>
      <c r="BN45" s="15" t="s">
        <v>5</v>
      </c>
      <c r="BO45" s="15" t="s">
        <v>5</v>
      </c>
      <c r="BP45" s="15" t="s">
        <v>5</v>
      </c>
      <c r="BQ45" s="15" t="s">
        <v>5</v>
      </c>
      <c r="BR45" s="15" t="s">
        <v>5</v>
      </c>
      <c r="BS45" s="15" t="s">
        <v>5</v>
      </c>
      <c r="BT45" s="15" t="s">
        <v>5</v>
      </c>
      <c r="BU45" s="15" t="s">
        <v>5</v>
      </c>
      <c r="BV45" s="15" t="s">
        <v>5</v>
      </c>
      <c r="BW45" s="15"/>
      <c r="BX45" s="15" t="s">
        <v>5</v>
      </c>
      <c r="BY45" s="16" t="s">
        <v>5</v>
      </c>
      <c r="BZ45" s="16" t="s">
        <v>5</v>
      </c>
      <c r="CA45" s="16" t="s">
        <v>5</v>
      </c>
      <c r="CB45" s="16" t="s">
        <v>5</v>
      </c>
      <c r="CC45" s="16" t="s">
        <v>5</v>
      </c>
      <c r="CD45" s="16" t="s">
        <v>5</v>
      </c>
      <c r="CE45" s="16" t="s">
        <v>5</v>
      </c>
      <c r="CF45" s="16" t="s">
        <v>5</v>
      </c>
      <c r="CG45" s="16" t="s">
        <v>5</v>
      </c>
      <c r="CH45" s="16" t="s">
        <v>5</v>
      </c>
      <c r="CI45" s="16" t="s">
        <v>5</v>
      </c>
      <c r="CJ45" s="16" t="s">
        <v>5</v>
      </c>
      <c r="CK45" s="16" t="s">
        <v>5</v>
      </c>
      <c r="CL45" s="16" t="s">
        <v>5</v>
      </c>
      <c r="CM45" s="16" t="s">
        <v>5</v>
      </c>
      <c r="CN45" s="16" t="s">
        <v>5</v>
      </c>
      <c r="CO45" s="16" t="s">
        <v>5</v>
      </c>
      <c r="CP45" s="16" t="s">
        <v>5</v>
      </c>
      <c r="CQ45" s="16" t="s">
        <v>5</v>
      </c>
      <c r="CR45" s="16" t="s">
        <v>5</v>
      </c>
      <c r="CS45" s="16" t="s">
        <v>5</v>
      </c>
      <c r="CT45" s="16" t="s">
        <v>5</v>
      </c>
      <c r="CU45" s="16" t="s">
        <v>5</v>
      </c>
      <c r="CV45" s="16" t="s">
        <v>5</v>
      </c>
      <c r="CW45" s="16" t="s">
        <v>5</v>
      </c>
      <c r="CX45" s="16" t="s">
        <v>5</v>
      </c>
      <c r="CY45" s="16" t="s">
        <v>5</v>
      </c>
      <c r="CZ45" s="16" t="s">
        <v>5</v>
      </c>
      <c r="DA45" s="16" t="s">
        <v>5</v>
      </c>
      <c r="DB45" s="16" t="s">
        <v>5</v>
      </c>
      <c r="DC45" s="16" t="s">
        <v>5</v>
      </c>
      <c r="DD45" s="16" t="s">
        <v>5</v>
      </c>
      <c r="DE45" s="16" t="s">
        <v>5</v>
      </c>
      <c r="DF45" s="16" t="s">
        <v>5</v>
      </c>
      <c r="DG45" s="16" t="s">
        <v>5</v>
      </c>
      <c r="DH45" s="16" t="s">
        <v>5</v>
      </c>
      <c r="DI45" s="16" t="s">
        <v>5</v>
      </c>
      <c r="DJ45" s="16" t="s">
        <v>5</v>
      </c>
    </row>
    <row r="46" spans="1:114" s="16" customFormat="1" ht="8.25" customHeight="1">
      <c r="A46" s="18">
        <v>37</v>
      </c>
      <c r="B46" s="15">
        <v>3.68</v>
      </c>
      <c r="C46" s="15">
        <v>11.25</v>
      </c>
      <c r="D46" s="15">
        <v>19.23</v>
      </c>
      <c r="E46" s="15">
        <v>29.37</v>
      </c>
      <c r="F46" s="15">
        <v>40.08</v>
      </c>
      <c r="G46" s="15">
        <v>52.85</v>
      </c>
      <c r="H46" s="15">
        <v>66.349999999999994</v>
      </c>
      <c r="I46" s="15">
        <v>80.63</v>
      </c>
      <c r="J46" s="15">
        <v>95.73</v>
      </c>
      <c r="K46" s="15">
        <v>111.68</v>
      </c>
      <c r="L46" s="15">
        <v>128.58000000000001</v>
      </c>
      <c r="M46" s="15">
        <v>146.53</v>
      </c>
      <c r="N46" s="15">
        <v>165.63</v>
      </c>
      <c r="O46" s="15">
        <v>185.99</v>
      </c>
      <c r="P46" s="15">
        <v>207.72</v>
      </c>
      <c r="Q46" s="15">
        <v>211.52</v>
      </c>
      <c r="R46" s="15">
        <v>215.1</v>
      </c>
      <c r="S46" s="15">
        <v>218.43</v>
      </c>
      <c r="T46" s="15">
        <v>221.43</v>
      </c>
      <c r="U46" s="15">
        <v>224.05</v>
      </c>
      <c r="V46" s="15">
        <v>226.21</v>
      </c>
      <c r="W46" s="15">
        <v>227.83</v>
      </c>
      <c r="X46" s="15">
        <v>228.82</v>
      </c>
      <c r="Y46" s="15">
        <v>229.06</v>
      </c>
      <c r="Z46" s="15">
        <v>228.41</v>
      </c>
      <c r="AA46" s="15">
        <v>226.69</v>
      </c>
      <c r="AB46" s="15">
        <v>223.67</v>
      </c>
      <c r="AC46" s="15">
        <v>219.04</v>
      </c>
      <c r="AD46" s="15">
        <v>212.44</v>
      </c>
      <c r="AE46" s="15">
        <v>203.91</v>
      </c>
      <c r="AF46" s="15">
        <v>192.93</v>
      </c>
      <c r="AG46" s="15">
        <v>178.99</v>
      </c>
      <c r="AH46" s="15">
        <v>161.54</v>
      </c>
      <c r="AI46" s="15">
        <v>140.21</v>
      </c>
      <c r="AJ46" s="15">
        <v>114.19</v>
      </c>
      <c r="AK46" s="15">
        <v>82.58</v>
      </c>
      <c r="AL46" s="15">
        <v>44.94</v>
      </c>
      <c r="AM46" s="15">
        <v>0</v>
      </c>
      <c r="AN46" s="15" t="s">
        <v>5</v>
      </c>
      <c r="AO46" s="15" t="s">
        <v>5</v>
      </c>
      <c r="AP46" s="15" t="s">
        <v>5</v>
      </c>
      <c r="AQ46" s="15" t="s">
        <v>5</v>
      </c>
      <c r="AR46" s="15" t="s">
        <v>5</v>
      </c>
      <c r="AS46" s="15" t="s">
        <v>5</v>
      </c>
      <c r="AT46" s="15" t="s">
        <v>5</v>
      </c>
      <c r="AU46" s="15" t="s">
        <v>5</v>
      </c>
      <c r="AV46" s="15" t="s">
        <v>5</v>
      </c>
      <c r="AW46" s="15" t="s">
        <v>5</v>
      </c>
      <c r="AX46" s="15" t="s">
        <v>5</v>
      </c>
      <c r="AY46" s="15" t="s">
        <v>5</v>
      </c>
      <c r="AZ46" s="15" t="s">
        <v>5</v>
      </c>
      <c r="BA46" s="15" t="s">
        <v>5</v>
      </c>
      <c r="BB46" s="15" t="s">
        <v>5</v>
      </c>
      <c r="BC46" s="15" t="s">
        <v>5</v>
      </c>
      <c r="BD46" s="15" t="s">
        <v>5</v>
      </c>
      <c r="BE46" s="15" t="s">
        <v>5</v>
      </c>
      <c r="BF46" s="15" t="s">
        <v>5</v>
      </c>
      <c r="BG46" s="15" t="s">
        <v>5</v>
      </c>
      <c r="BH46" s="15" t="s">
        <v>5</v>
      </c>
      <c r="BI46" s="15" t="s">
        <v>5</v>
      </c>
      <c r="BJ46" s="15" t="s">
        <v>5</v>
      </c>
      <c r="BK46" s="15" t="s">
        <v>5</v>
      </c>
      <c r="BL46" s="15" t="s">
        <v>5</v>
      </c>
      <c r="BM46" s="15" t="s">
        <v>5</v>
      </c>
      <c r="BN46" s="15" t="s">
        <v>5</v>
      </c>
      <c r="BO46" s="15" t="s">
        <v>5</v>
      </c>
      <c r="BP46" s="15" t="s">
        <v>5</v>
      </c>
      <c r="BQ46" s="15" t="s">
        <v>5</v>
      </c>
      <c r="BR46" s="15" t="s">
        <v>5</v>
      </c>
      <c r="BS46" s="15" t="s">
        <v>5</v>
      </c>
      <c r="BT46" s="15" t="s">
        <v>5</v>
      </c>
      <c r="BU46" s="15" t="s">
        <v>5</v>
      </c>
      <c r="BV46" s="15" t="s">
        <v>5</v>
      </c>
      <c r="BW46" s="15"/>
      <c r="BX46" s="15" t="s">
        <v>5</v>
      </c>
      <c r="BY46" s="16" t="s">
        <v>5</v>
      </c>
      <c r="BZ46" s="16" t="s">
        <v>5</v>
      </c>
      <c r="CA46" s="16" t="s">
        <v>5</v>
      </c>
      <c r="CB46" s="16" t="s">
        <v>5</v>
      </c>
      <c r="CC46" s="16" t="s">
        <v>5</v>
      </c>
      <c r="CD46" s="16" t="s">
        <v>5</v>
      </c>
      <c r="CE46" s="16" t="s">
        <v>5</v>
      </c>
      <c r="CF46" s="16" t="s">
        <v>5</v>
      </c>
      <c r="CG46" s="16" t="s">
        <v>5</v>
      </c>
      <c r="CH46" s="16" t="s">
        <v>5</v>
      </c>
      <c r="CI46" s="16" t="s">
        <v>5</v>
      </c>
      <c r="CJ46" s="16" t="s">
        <v>5</v>
      </c>
      <c r="CK46" s="16" t="s">
        <v>5</v>
      </c>
      <c r="CL46" s="16" t="s">
        <v>5</v>
      </c>
      <c r="CM46" s="16" t="s">
        <v>5</v>
      </c>
      <c r="CN46" s="16" t="s">
        <v>5</v>
      </c>
      <c r="CO46" s="16" t="s">
        <v>5</v>
      </c>
      <c r="CP46" s="16" t="s">
        <v>5</v>
      </c>
      <c r="CQ46" s="16" t="s">
        <v>5</v>
      </c>
      <c r="CR46" s="16" t="s">
        <v>5</v>
      </c>
      <c r="CS46" s="16" t="s">
        <v>5</v>
      </c>
      <c r="CT46" s="16" t="s">
        <v>5</v>
      </c>
      <c r="CU46" s="16" t="s">
        <v>5</v>
      </c>
      <c r="CV46" s="16" t="s">
        <v>5</v>
      </c>
      <c r="CW46" s="16" t="s">
        <v>5</v>
      </c>
      <c r="CX46" s="16" t="s">
        <v>5</v>
      </c>
      <c r="CY46" s="16" t="s">
        <v>5</v>
      </c>
      <c r="CZ46" s="16" t="s">
        <v>5</v>
      </c>
      <c r="DA46" s="16" t="s">
        <v>5</v>
      </c>
      <c r="DB46" s="16" t="s">
        <v>5</v>
      </c>
      <c r="DC46" s="16" t="s">
        <v>5</v>
      </c>
      <c r="DD46" s="16" t="s">
        <v>5</v>
      </c>
      <c r="DE46" s="16" t="s">
        <v>5</v>
      </c>
      <c r="DF46" s="16" t="s">
        <v>5</v>
      </c>
      <c r="DG46" s="16" t="s">
        <v>5</v>
      </c>
      <c r="DH46" s="16" t="s">
        <v>5</v>
      </c>
      <c r="DI46" s="16" t="s">
        <v>5</v>
      </c>
      <c r="DJ46" s="16" t="s">
        <v>5</v>
      </c>
    </row>
    <row r="47" spans="1:114" s="16" customFormat="1" ht="8.25" customHeight="1">
      <c r="A47" s="18">
        <v>38</v>
      </c>
      <c r="B47" s="15">
        <v>3.73</v>
      </c>
      <c r="C47" s="15">
        <v>11.41</v>
      </c>
      <c r="D47" s="15">
        <v>19.48</v>
      </c>
      <c r="E47" s="15">
        <v>29.78</v>
      </c>
      <c r="F47" s="15">
        <v>40.65</v>
      </c>
      <c r="G47" s="15">
        <v>53.63</v>
      </c>
      <c r="H47" s="15">
        <v>67.34</v>
      </c>
      <c r="I47" s="15">
        <v>81.84</v>
      </c>
      <c r="J47" s="15">
        <v>97.16</v>
      </c>
      <c r="K47" s="15">
        <v>113.37</v>
      </c>
      <c r="L47" s="15">
        <v>130.59</v>
      </c>
      <c r="M47" s="15">
        <v>148.91999999999999</v>
      </c>
      <c r="N47" s="15">
        <v>168.45</v>
      </c>
      <c r="O47" s="15">
        <v>189.28</v>
      </c>
      <c r="P47" s="15">
        <v>211.52</v>
      </c>
      <c r="Q47" s="15">
        <v>215.1</v>
      </c>
      <c r="R47" s="15">
        <v>218.43</v>
      </c>
      <c r="S47" s="15">
        <v>221.43</v>
      </c>
      <c r="T47" s="15">
        <v>224.05</v>
      </c>
      <c r="U47" s="15">
        <v>226.21</v>
      </c>
      <c r="V47" s="15">
        <v>227.83</v>
      </c>
      <c r="W47" s="15">
        <v>228.82</v>
      </c>
      <c r="X47" s="15">
        <v>229.06</v>
      </c>
      <c r="Y47" s="15">
        <v>228.41</v>
      </c>
      <c r="Z47" s="15">
        <v>226.69</v>
      </c>
      <c r="AA47" s="15">
        <v>223.67</v>
      </c>
      <c r="AB47" s="15">
        <v>219.04</v>
      </c>
      <c r="AC47" s="15">
        <v>212.44</v>
      </c>
      <c r="AD47" s="15">
        <v>203.91</v>
      </c>
      <c r="AE47" s="15">
        <v>192.93</v>
      </c>
      <c r="AF47" s="15">
        <v>178.99</v>
      </c>
      <c r="AG47" s="15">
        <v>161.54</v>
      </c>
      <c r="AH47" s="15">
        <v>140.21</v>
      </c>
      <c r="AI47" s="15">
        <v>114.19</v>
      </c>
      <c r="AJ47" s="15">
        <v>82.58</v>
      </c>
      <c r="AK47" s="15">
        <v>44.94</v>
      </c>
      <c r="AL47" s="15">
        <v>0</v>
      </c>
      <c r="AM47" s="15" t="s">
        <v>5</v>
      </c>
      <c r="AN47" s="15" t="s">
        <v>5</v>
      </c>
      <c r="AO47" s="15" t="s">
        <v>5</v>
      </c>
      <c r="AP47" s="15" t="s">
        <v>5</v>
      </c>
      <c r="AQ47" s="15" t="s">
        <v>5</v>
      </c>
      <c r="AR47" s="15" t="s">
        <v>5</v>
      </c>
      <c r="AS47" s="15" t="s">
        <v>5</v>
      </c>
      <c r="AT47" s="15" t="s">
        <v>5</v>
      </c>
      <c r="AU47" s="15" t="s">
        <v>5</v>
      </c>
      <c r="AV47" s="15" t="s">
        <v>5</v>
      </c>
      <c r="AW47" s="15" t="s">
        <v>5</v>
      </c>
      <c r="AX47" s="15" t="s">
        <v>5</v>
      </c>
      <c r="AY47" s="15" t="s">
        <v>5</v>
      </c>
      <c r="AZ47" s="15" t="s">
        <v>5</v>
      </c>
      <c r="BA47" s="15" t="s">
        <v>5</v>
      </c>
      <c r="BB47" s="15" t="s">
        <v>5</v>
      </c>
      <c r="BC47" s="15" t="s">
        <v>5</v>
      </c>
      <c r="BD47" s="15" t="s">
        <v>5</v>
      </c>
      <c r="BE47" s="15" t="s">
        <v>5</v>
      </c>
      <c r="BF47" s="15" t="s">
        <v>5</v>
      </c>
      <c r="BG47" s="15" t="s">
        <v>5</v>
      </c>
      <c r="BH47" s="15" t="s">
        <v>5</v>
      </c>
      <c r="BI47" s="15" t="s">
        <v>5</v>
      </c>
      <c r="BJ47" s="15" t="s">
        <v>5</v>
      </c>
      <c r="BK47" s="15" t="s">
        <v>5</v>
      </c>
      <c r="BL47" s="15" t="s">
        <v>5</v>
      </c>
      <c r="BM47" s="15" t="s">
        <v>5</v>
      </c>
      <c r="BN47" s="15" t="s">
        <v>5</v>
      </c>
      <c r="BO47" s="15" t="s">
        <v>5</v>
      </c>
      <c r="BP47" s="15" t="s">
        <v>5</v>
      </c>
      <c r="BQ47" s="15" t="s">
        <v>5</v>
      </c>
      <c r="BR47" s="15" t="s">
        <v>5</v>
      </c>
      <c r="BS47" s="15" t="s">
        <v>5</v>
      </c>
      <c r="BT47" s="15" t="s">
        <v>5</v>
      </c>
      <c r="BU47" s="15" t="s">
        <v>5</v>
      </c>
      <c r="BV47" s="15" t="s">
        <v>5</v>
      </c>
      <c r="BW47" s="15"/>
      <c r="BX47" s="15" t="s">
        <v>5</v>
      </c>
      <c r="BY47" s="16" t="s">
        <v>5</v>
      </c>
      <c r="BZ47" s="16" t="s">
        <v>5</v>
      </c>
      <c r="CA47" s="16" t="s">
        <v>5</v>
      </c>
      <c r="CB47" s="16" t="s">
        <v>5</v>
      </c>
      <c r="CC47" s="16" t="s">
        <v>5</v>
      </c>
      <c r="CD47" s="16" t="s">
        <v>5</v>
      </c>
      <c r="CE47" s="16" t="s">
        <v>5</v>
      </c>
      <c r="CF47" s="16" t="s">
        <v>5</v>
      </c>
      <c r="CG47" s="16" t="s">
        <v>5</v>
      </c>
      <c r="CH47" s="16" t="s">
        <v>5</v>
      </c>
      <c r="CI47" s="16" t="s">
        <v>5</v>
      </c>
      <c r="CJ47" s="16" t="s">
        <v>5</v>
      </c>
      <c r="CK47" s="16" t="s">
        <v>5</v>
      </c>
      <c r="CL47" s="16" t="s">
        <v>5</v>
      </c>
      <c r="CM47" s="16" t="s">
        <v>5</v>
      </c>
      <c r="CN47" s="16" t="s">
        <v>5</v>
      </c>
      <c r="CO47" s="16" t="s">
        <v>5</v>
      </c>
      <c r="CP47" s="16" t="s">
        <v>5</v>
      </c>
      <c r="CQ47" s="16" t="s">
        <v>5</v>
      </c>
      <c r="CR47" s="16" t="s">
        <v>5</v>
      </c>
      <c r="CS47" s="16" t="s">
        <v>5</v>
      </c>
      <c r="CT47" s="16" t="s">
        <v>5</v>
      </c>
      <c r="CU47" s="16" t="s">
        <v>5</v>
      </c>
      <c r="CV47" s="16" t="s">
        <v>5</v>
      </c>
      <c r="CW47" s="16" t="s">
        <v>5</v>
      </c>
      <c r="CX47" s="16" t="s">
        <v>5</v>
      </c>
      <c r="CY47" s="16" t="s">
        <v>5</v>
      </c>
      <c r="CZ47" s="16" t="s">
        <v>5</v>
      </c>
      <c r="DA47" s="16" t="s">
        <v>5</v>
      </c>
      <c r="DB47" s="16" t="s">
        <v>5</v>
      </c>
      <c r="DC47" s="16" t="s">
        <v>5</v>
      </c>
      <c r="DD47" s="16" t="s">
        <v>5</v>
      </c>
      <c r="DE47" s="16" t="s">
        <v>5</v>
      </c>
      <c r="DF47" s="16" t="s">
        <v>5</v>
      </c>
      <c r="DG47" s="16" t="s">
        <v>5</v>
      </c>
      <c r="DH47" s="16" t="s">
        <v>5</v>
      </c>
      <c r="DI47" s="16" t="s">
        <v>5</v>
      </c>
      <c r="DJ47" s="16" t="s">
        <v>5</v>
      </c>
    </row>
    <row r="48" spans="1:114" s="16" customFormat="1" ht="8.25" customHeight="1">
      <c r="A48" s="18">
        <v>39</v>
      </c>
      <c r="B48" s="15">
        <v>3.78</v>
      </c>
      <c r="C48" s="15">
        <v>11.54</v>
      </c>
      <c r="D48" s="15">
        <v>19.68</v>
      </c>
      <c r="E48" s="15">
        <v>30.12</v>
      </c>
      <c r="F48" s="15">
        <v>41.12</v>
      </c>
      <c r="G48" s="15">
        <v>54.28</v>
      </c>
      <c r="H48" s="15">
        <v>68.180000000000007</v>
      </c>
      <c r="I48" s="15">
        <v>82.86</v>
      </c>
      <c r="J48" s="15">
        <v>98.4</v>
      </c>
      <c r="K48" s="15">
        <v>114.9</v>
      </c>
      <c r="L48" s="15">
        <v>132.44999999999999</v>
      </c>
      <c r="M48" s="15">
        <v>151.16</v>
      </c>
      <c r="N48" s="15">
        <v>171.11</v>
      </c>
      <c r="O48" s="15">
        <v>192.39</v>
      </c>
      <c r="P48" s="15">
        <v>215.1</v>
      </c>
      <c r="Q48" s="15">
        <v>218.43</v>
      </c>
      <c r="R48" s="15">
        <v>221.43</v>
      </c>
      <c r="S48" s="15">
        <v>224.05</v>
      </c>
      <c r="T48" s="15">
        <v>226.21</v>
      </c>
      <c r="U48" s="15">
        <v>227.83</v>
      </c>
      <c r="V48" s="15">
        <v>228.82</v>
      </c>
      <c r="W48" s="15">
        <v>229.06</v>
      </c>
      <c r="X48" s="15">
        <v>228.41</v>
      </c>
      <c r="Y48" s="15">
        <v>226.69</v>
      </c>
      <c r="Z48" s="15">
        <v>223.67</v>
      </c>
      <c r="AA48" s="15">
        <v>219.04</v>
      </c>
      <c r="AB48" s="15">
        <v>212.44</v>
      </c>
      <c r="AC48" s="15">
        <v>203.91</v>
      </c>
      <c r="AD48" s="15">
        <v>192.93</v>
      </c>
      <c r="AE48" s="15">
        <v>178.99</v>
      </c>
      <c r="AF48" s="15">
        <v>161.54</v>
      </c>
      <c r="AG48" s="15">
        <v>140.21</v>
      </c>
      <c r="AH48" s="15">
        <v>114.19</v>
      </c>
      <c r="AI48" s="15">
        <v>82.58</v>
      </c>
      <c r="AJ48" s="15">
        <v>44.94</v>
      </c>
      <c r="AK48" s="15">
        <v>0</v>
      </c>
      <c r="AL48" s="15" t="s">
        <v>5</v>
      </c>
      <c r="AM48" s="15" t="s">
        <v>5</v>
      </c>
      <c r="AN48" s="15" t="s">
        <v>5</v>
      </c>
      <c r="AO48" s="15" t="s">
        <v>5</v>
      </c>
      <c r="AP48" s="15" t="s">
        <v>5</v>
      </c>
      <c r="AQ48" s="15" t="s">
        <v>5</v>
      </c>
      <c r="AR48" s="15" t="s">
        <v>5</v>
      </c>
      <c r="AS48" s="15" t="s">
        <v>5</v>
      </c>
      <c r="AT48" s="15" t="s">
        <v>5</v>
      </c>
      <c r="AU48" s="15" t="s">
        <v>5</v>
      </c>
      <c r="AV48" s="15" t="s">
        <v>5</v>
      </c>
      <c r="AW48" s="15" t="s">
        <v>5</v>
      </c>
      <c r="AX48" s="15" t="s">
        <v>5</v>
      </c>
      <c r="AY48" s="15" t="s">
        <v>5</v>
      </c>
      <c r="AZ48" s="15" t="s">
        <v>5</v>
      </c>
      <c r="BA48" s="15" t="s">
        <v>5</v>
      </c>
      <c r="BB48" s="15" t="s">
        <v>5</v>
      </c>
      <c r="BC48" s="15" t="s">
        <v>5</v>
      </c>
      <c r="BD48" s="15" t="s">
        <v>5</v>
      </c>
      <c r="BE48" s="15" t="s">
        <v>5</v>
      </c>
      <c r="BF48" s="15" t="s">
        <v>5</v>
      </c>
      <c r="BG48" s="15" t="s">
        <v>5</v>
      </c>
      <c r="BH48" s="15" t="s">
        <v>5</v>
      </c>
      <c r="BI48" s="15" t="s">
        <v>5</v>
      </c>
      <c r="BJ48" s="15" t="s">
        <v>5</v>
      </c>
      <c r="BK48" s="15" t="s">
        <v>5</v>
      </c>
      <c r="BL48" s="15" t="s">
        <v>5</v>
      </c>
      <c r="BM48" s="15" t="s">
        <v>5</v>
      </c>
      <c r="BN48" s="15" t="s">
        <v>5</v>
      </c>
      <c r="BO48" s="15" t="s">
        <v>5</v>
      </c>
      <c r="BP48" s="15" t="s">
        <v>5</v>
      </c>
      <c r="BQ48" s="15" t="s">
        <v>5</v>
      </c>
      <c r="BR48" s="15" t="s">
        <v>5</v>
      </c>
      <c r="BS48" s="15" t="s">
        <v>5</v>
      </c>
      <c r="BT48" s="15" t="s">
        <v>5</v>
      </c>
      <c r="BU48" s="15" t="s">
        <v>5</v>
      </c>
      <c r="BV48" s="15" t="s">
        <v>5</v>
      </c>
      <c r="BW48" s="15"/>
      <c r="BX48" s="15" t="s">
        <v>5</v>
      </c>
      <c r="BY48" s="16" t="s">
        <v>5</v>
      </c>
      <c r="BZ48" s="16" t="s">
        <v>5</v>
      </c>
      <c r="CA48" s="16" t="s">
        <v>5</v>
      </c>
      <c r="CB48" s="16" t="s">
        <v>5</v>
      </c>
      <c r="CC48" s="16" t="s">
        <v>5</v>
      </c>
      <c r="CD48" s="16" t="s">
        <v>5</v>
      </c>
      <c r="CE48" s="16" t="s">
        <v>5</v>
      </c>
      <c r="CF48" s="16" t="s">
        <v>5</v>
      </c>
      <c r="CG48" s="16" t="s">
        <v>5</v>
      </c>
      <c r="CH48" s="16" t="s">
        <v>5</v>
      </c>
      <c r="CI48" s="16" t="s">
        <v>5</v>
      </c>
      <c r="CJ48" s="16" t="s">
        <v>5</v>
      </c>
      <c r="CK48" s="16" t="s">
        <v>5</v>
      </c>
      <c r="CL48" s="16" t="s">
        <v>5</v>
      </c>
      <c r="CM48" s="16" t="s">
        <v>5</v>
      </c>
      <c r="CN48" s="16" t="s">
        <v>5</v>
      </c>
      <c r="CO48" s="16" t="s">
        <v>5</v>
      </c>
      <c r="CP48" s="16" t="s">
        <v>5</v>
      </c>
      <c r="CQ48" s="16" t="s">
        <v>5</v>
      </c>
      <c r="CR48" s="16" t="s">
        <v>5</v>
      </c>
      <c r="CS48" s="16" t="s">
        <v>5</v>
      </c>
      <c r="CT48" s="16" t="s">
        <v>5</v>
      </c>
      <c r="CU48" s="16" t="s">
        <v>5</v>
      </c>
      <c r="CV48" s="16" t="s">
        <v>5</v>
      </c>
      <c r="CW48" s="16" t="s">
        <v>5</v>
      </c>
      <c r="CX48" s="16" t="s">
        <v>5</v>
      </c>
      <c r="CY48" s="16" t="s">
        <v>5</v>
      </c>
      <c r="CZ48" s="16" t="s">
        <v>5</v>
      </c>
      <c r="DA48" s="16" t="s">
        <v>5</v>
      </c>
      <c r="DB48" s="16" t="s">
        <v>5</v>
      </c>
      <c r="DC48" s="16" t="s">
        <v>5</v>
      </c>
      <c r="DD48" s="16" t="s">
        <v>5</v>
      </c>
      <c r="DE48" s="16" t="s">
        <v>5</v>
      </c>
      <c r="DF48" s="16" t="s">
        <v>5</v>
      </c>
      <c r="DG48" s="16" t="s">
        <v>5</v>
      </c>
      <c r="DH48" s="16" t="s">
        <v>5</v>
      </c>
      <c r="DI48" s="16" t="s">
        <v>5</v>
      </c>
      <c r="DJ48" s="16" t="s">
        <v>5</v>
      </c>
    </row>
    <row r="49" spans="1:114" s="16" customFormat="1" ht="8.25" customHeight="1">
      <c r="A49" s="19">
        <v>40</v>
      </c>
      <c r="B49" s="17">
        <v>3.81</v>
      </c>
      <c r="C49" s="17">
        <v>11.63</v>
      </c>
      <c r="D49" s="17">
        <v>19.82</v>
      </c>
      <c r="E49" s="17">
        <v>30.37</v>
      </c>
      <c r="F49" s="17">
        <v>41.47</v>
      </c>
      <c r="G49" s="17">
        <v>54.78</v>
      </c>
      <c r="H49" s="17">
        <v>68.83</v>
      </c>
      <c r="I49" s="17">
        <v>83.71</v>
      </c>
      <c r="J49" s="17">
        <v>99.49</v>
      </c>
      <c r="K49" s="17">
        <v>116.27</v>
      </c>
      <c r="L49" s="17">
        <v>134.16</v>
      </c>
      <c r="M49" s="17">
        <v>153.22999999999999</v>
      </c>
      <c r="N49" s="17">
        <v>173.57</v>
      </c>
      <c r="O49" s="17">
        <v>195.27</v>
      </c>
      <c r="P49" s="17">
        <v>218.43</v>
      </c>
      <c r="Q49" s="17">
        <v>221.43</v>
      </c>
      <c r="R49" s="17">
        <v>224.05</v>
      </c>
      <c r="S49" s="17">
        <v>226.21</v>
      </c>
      <c r="T49" s="17">
        <v>227.83</v>
      </c>
      <c r="U49" s="17">
        <v>228.82</v>
      </c>
      <c r="V49" s="17">
        <v>229.06</v>
      </c>
      <c r="W49" s="17">
        <v>228.41</v>
      </c>
      <c r="X49" s="17">
        <v>226.69</v>
      </c>
      <c r="Y49" s="17">
        <v>223.67</v>
      </c>
      <c r="Z49" s="17">
        <v>219.04</v>
      </c>
      <c r="AA49" s="17">
        <v>212.44</v>
      </c>
      <c r="AB49" s="17">
        <v>203.91</v>
      </c>
      <c r="AC49" s="17">
        <v>192.93</v>
      </c>
      <c r="AD49" s="17">
        <v>178.99</v>
      </c>
      <c r="AE49" s="17">
        <v>161.54</v>
      </c>
      <c r="AF49" s="17">
        <v>140.21</v>
      </c>
      <c r="AG49" s="17">
        <v>114.19</v>
      </c>
      <c r="AH49" s="17">
        <v>82.58</v>
      </c>
      <c r="AI49" s="17">
        <v>44.94</v>
      </c>
      <c r="AJ49" s="17">
        <v>0</v>
      </c>
      <c r="AK49" s="17" t="s">
        <v>5</v>
      </c>
      <c r="AL49" s="17" t="s">
        <v>5</v>
      </c>
      <c r="AM49" s="17" t="s">
        <v>5</v>
      </c>
      <c r="AN49" s="17" t="s">
        <v>5</v>
      </c>
      <c r="AO49" s="17" t="s">
        <v>5</v>
      </c>
      <c r="AP49" s="17" t="s">
        <v>5</v>
      </c>
      <c r="AQ49" s="17" t="s">
        <v>5</v>
      </c>
      <c r="AR49" s="17" t="s">
        <v>5</v>
      </c>
      <c r="AS49" s="17" t="s">
        <v>5</v>
      </c>
      <c r="AT49" s="17" t="s">
        <v>5</v>
      </c>
      <c r="AU49" s="17" t="s">
        <v>5</v>
      </c>
      <c r="AV49" s="17" t="s">
        <v>5</v>
      </c>
      <c r="AW49" s="17" t="s">
        <v>5</v>
      </c>
      <c r="AX49" s="17" t="s">
        <v>5</v>
      </c>
      <c r="AY49" s="17" t="s">
        <v>5</v>
      </c>
      <c r="AZ49" s="17" t="s">
        <v>5</v>
      </c>
      <c r="BA49" s="17" t="s">
        <v>5</v>
      </c>
      <c r="BB49" s="17" t="s">
        <v>5</v>
      </c>
      <c r="BC49" s="17" t="s">
        <v>5</v>
      </c>
      <c r="BD49" s="17" t="s">
        <v>5</v>
      </c>
      <c r="BE49" s="17" t="s">
        <v>5</v>
      </c>
      <c r="BF49" s="17" t="s">
        <v>5</v>
      </c>
      <c r="BG49" s="17" t="s">
        <v>5</v>
      </c>
      <c r="BH49" s="17" t="s">
        <v>5</v>
      </c>
      <c r="BI49" s="17" t="s">
        <v>5</v>
      </c>
      <c r="BJ49" s="17" t="s">
        <v>5</v>
      </c>
      <c r="BK49" s="17" t="s">
        <v>5</v>
      </c>
      <c r="BL49" s="17" t="s">
        <v>5</v>
      </c>
      <c r="BM49" s="17" t="s">
        <v>5</v>
      </c>
      <c r="BN49" s="17" t="s">
        <v>5</v>
      </c>
      <c r="BO49" s="17" t="s">
        <v>5</v>
      </c>
      <c r="BP49" s="17" t="s">
        <v>5</v>
      </c>
      <c r="BQ49" s="17" t="s">
        <v>5</v>
      </c>
      <c r="BR49" s="17" t="s">
        <v>5</v>
      </c>
      <c r="BS49" s="17" t="s">
        <v>5</v>
      </c>
      <c r="BT49" s="17" t="s">
        <v>5</v>
      </c>
      <c r="BU49" s="17" t="s">
        <v>5</v>
      </c>
      <c r="BV49" s="17" t="s">
        <v>5</v>
      </c>
      <c r="BW49" s="17"/>
      <c r="BX49" s="17" t="s">
        <v>5</v>
      </c>
      <c r="BY49" s="16" t="s">
        <v>5</v>
      </c>
      <c r="BZ49" s="16" t="s">
        <v>5</v>
      </c>
      <c r="CA49" s="16" t="s">
        <v>5</v>
      </c>
      <c r="CB49" s="16" t="s">
        <v>5</v>
      </c>
      <c r="CC49" s="16" t="s">
        <v>5</v>
      </c>
      <c r="CD49" s="16" t="s">
        <v>5</v>
      </c>
      <c r="CE49" s="16" t="s">
        <v>5</v>
      </c>
      <c r="CF49" s="16" t="s">
        <v>5</v>
      </c>
      <c r="CG49" s="16" t="s">
        <v>5</v>
      </c>
      <c r="CH49" s="16" t="s">
        <v>5</v>
      </c>
      <c r="CI49" s="16" t="s">
        <v>5</v>
      </c>
      <c r="CJ49" s="16" t="s">
        <v>5</v>
      </c>
      <c r="CK49" s="16" t="s">
        <v>5</v>
      </c>
      <c r="CL49" s="16" t="s">
        <v>5</v>
      </c>
      <c r="CM49" s="16" t="s">
        <v>5</v>
      </c>
      <c r="CN49" s="16" t="s">
        <v>5</v>
      </c>
      <c r="CO49" s="16" t="s">
        <v>5</v>
      </c>
      <c r="CP49" s="16" t="s">
        <v>5</v>
      </c>
      <c r="CQ49" s="16" t="s">
        <v>5</v>
      </c>
      <c r="CR49" s="16" t="s">
        <v>5</v>
      </c>
      <c r="CS49" s="16" t="s">
        <v>5</v>
      </c>
      <c r="CT49" s="16" t="s">
        <v>5</v>
      </c>
      <c r="CU49" s="16" t="s">
        <v>5</v>
      </c>
      <c r="CV49" s="16" t="s">
        <v>5</v>
      </c>
      <c r="CW49" s="16" t="s">
        <v>5</v>
      </c>
      <c r="CX49" s="16" t="s">
        <v>5</v>
      </c>
      <c r="CY49" s="16" t="s">
        <v>5</v>
      </c>
      <c r="CZ49" s="16" t="s">
        <v>5</v>
      </c>
      <c r="DA49" s="16" t="s">
        <v>5</v>
      </c>
      <c r="DB49" s="16" t="s">
        <v>5</v>
      </c>
      <c r="DC49" s="16" t="s">
        <v>5</v>
      </c>
      <c r="DD49" s="16" t="s">
        <v>5</v>
      </c>
      <c r="DE49" s="16" t="s">
        <v>5</v>
      </c>
      <c r="DF49" s="16" t="s">
        <v>5</v>
      </c>
      <c r="DG49" s="16" t="s">
        <v>5</v>
      </c>
      <c r="DH49" s="16" t="s">
        <v>5</v>
      </c>
      <c r="DI49" s="16" t="s">
        <v>5</v>
      </c>
      <c r="DJ49" s="16" t="s">
        <v>5</v>
      </c>
    </row>
    <row r="50" spans="1:114" s="16" customFormat="1" ht="8.25" customHeight="1">
      <c r="A50" s="18">
        <v>41</v>
      </c>
      <c r="B50" s="15">
        <v>3.83</v>
      </c>
      <c r="C50" s="15">
        <v>11.69</v>
      </c>
      <c r="D50" s="15">
        <v>19.899999999999999</v>
      </c>
      <c r="E50" s="15">
        <v>30.52</v>
      </c>
      <c r="F50" s="15">
        <v>41.69</v>
      </c>
      <c r="G50" s="15">
        <v>55.12</v>
      </c>
      <c r="H50" s="15">
        <v>69.33</v>
      </c>
      <c r="I50" s="15">
        <v>84.4</v>
      </c>
      <c r="J50" s="15">
        <v>100.43</v>
      </c>
      <c r="K50" s="15">
        <v>117.51</v>
      </c>
      <c r="L50" s="15">
        <v>135.72</v>
      </c>
      <c r="M50" s="15">
        <v>155.12</v>
      </c>
      <c r="N50" s="15">
        <v>175.82</v>
      </c>
      <c r="O50" s="15">
        <v>197.89</v>
      </c>
      <c r="P50" s="15">
        <v>221.43</v>
      </c>
      <c r="Q50" s="15">
        <v>224.05</v>
      </c>
      <c r="R50" s="15">
        <v>226.21</v>
      </c>
      <c r="S50" s="15">
        <v>227.83</v>
      </c>
      <c r="T50" s="15">
        <v>228.82</v>
      </c>
      <c r="U50" s="15">
        <v>229.06</v>
      </c>
      <c r="V50" s="15">
        <v>228.41</v>
      </c>
      <c r="W50" s="15">
        <v>226.69</v>
      </c>
      <c r="X50" s="15">
        <v>223.67</v>
      </c>
      <c r="Y50" s="15">
        <v>219.04</v>
      </c>
      <c r="Z50" s="15">
        <v>212.44</v>
      </c>
      <c r="AA50" s="15">
        <v>203.91</v>
      </c>
      <c r="AB50" s="15">
        <v>192.93</v>
      </c>
      <c r="AC50" s="15">
        <v>178.99</v>
      </c>
      <c r="AD50" s="15">
        <v>161.54</v>
      </c>
      <c r="AE50" s="15">
        <v>140.21</v>
      </c>
      <c r="AF50" s="15">
        <v>114.19</v>
      </c>
      <c r="AG50" s="15">
        <v>82.58</v>
      </c>
      <c r="AH50" s="15">
        <v>44.94</v>
      </c>
      <c r="AI50" s="15">
        <v>0</v>
      </c>
      <c r="AJ50" s="15" t="s">
        <v>5</v>
      </c>
      <c r="AK50" s="15" t="s">
        <v>5</v>
      </c>
      <c r="AL50" s="15" t="s">
        <v>5</v>
      </c>
      <c r="AM50" s="15" t="s">
        <v>5</v>
      </c>
      <c r="AN50" s="15" t="s">
        <v>5</v>
      </c>
      <c r="AO50" s="15" t="s">
        <v>5</v>
      </c>
      <c r="AP50" s="15" t="s">
        <v>5</v>
      </c>
      <c r="AQ50" s="15" t="s">
        <v>5</v>
      </c>
      <c r="AR50" s="15" t="s">
        <v>5</v>
      </c>
      <c r="AS50" s="15" t="s">
        <v>5</v>
      </c>
      <c r="AT50" s="15" t="s">
        <v>5</v>
      </c>
      <c r="AU50" s="15" t="s">
        <v>5</v>
      </c>
      <c r="AV50" s="15" t="s">
        <v>5</v>
      </c>
      <c r="AW50" s="15" t="s">
        <v>5</v>
      </c>
      <c r="AX50" s="15" t="s">
        <v>5</v>
      </c>
      <c r="AY50" s="15" t="s">
        <v>5</v>
      </c>
      <c r="AZ50" s="15" t="s">
        <v>5</v>
      </c>
      <c r="BA50" s="15" t="s">
        <v>5</v>
      </c>
      <c r="BB50" s="15" t="s">
        <v>5</v>
      </c>
      <c r="BC50" s="15" t="s">
        <v>5</v>
      </c>
      <c r="BD50" s="15" t="s">
        <v>5</v>
      </c>
      <c r="BE50" s="15" t="s">
        <v>5</v>
      </c>
      <c r="BF50" s="15" t="s">
        <v>5</v>
      </c>
      <c r="BG50" s="15" t="s">
        <v>5</v>
      </c>
      <c r="BH50" s="15" t="s">
        <v>5</v>
      </c>
      <c r="BI50" s="15" t="s">
        <v>5</v>
      </c>
      <c r="BJ50" s="15" t="s">
        <v>5</v>
      </c>
      <c r="BK50" s="15" t="s">
        <v>5</v>
      </c>
      <c r="BL50" s="15" t="s">
        <v>5</v>
      </c>
      <c r="BM50" s="15" t="s">
        <v>5</v>
      </c>
      <c r="BN50" s="15" t="s">
        <v>5</v>
      </c>
      <c r="BO50" s="15" t="s">
        <v>5</v>
      </c>
      <c r="BP50" s="15" t="s">
        <v>5</v>
      </c>
      <c r="BQ50" s="15" t="s">
        <v>5</v>
      </c>
      <c r="BR50" s="15" t="s">
        <v>5</v>
      </c>
      <c r="BS50" s="15" t="s">
        <v>5</v>
      </c>
      <c r="BT50" s="15" t="s">
        <v>5</v>
      </c>
      <c r="BU50" s="15" t="s">
        <v>5</v>
      </c>
      <c r="BV50" s="15" t="s">
        <v>5</v>
      </c>
      <c r="BW50" s="15"/>
      <c r="BX50" s="15" t="s">
        <v>5</v>
      </c>
      <c r="BY50" s="16" t="s">
        <v>5</v>
      </c>
      <c r="BZ50" s="16" t="s">
        <v>5</v>
      </c>
      <c r="CA50" s="16" t="s">
        <v>5</v>
      </c>
      <c r="CB50" s="16" t="s">
        <v>5</v>
      </c>
      <c r="CC50" s="16" t="s">
        <v>5</v>
      </c>
      <c r="CD50" s="16" t="s">
        <v>5</v>
      </c>
      <c r="CE50" s="16" t="s">
        <v>5</v>
      </c>
      <c r="CF50" s="16" t="s">
        <v>5</v>
      </c>
      <c r="CG50" s="16" t="s">
        <v>5</v>
      </c>
      <c r="CH50" s="16" t="s">
        <v>5</v>
      </c>
      <c r="CI50" s="16" t="s">
        <v>5</v>
      </c>
      <c r="CJ50" s="16" t="s">
        <v>5</v>
      </c>
      <c r="CK50" s="16" t="s">
        <v>5</v>
      </c>
      <c r="CL50" s="16" t="s">
        <v>5</v>
      </c>
      <c r="CM50" s="16" t="s">
        <v>5</v>
      </c>
      <c r="CN50" s="16" t="s">
        <v>5</v>
      </c>
      <c r="CO50" s="16" t="s">
        <v>5</v>
      </c>
      <c r="CP50" s="16" t="s">
        <v>5</v>
      </c>
      <c r="CQ50" s="16" t="s">
        <v>5</v>
      </c>
      <c r="CR50" s="16" t="s">
        <v>5</v>
      </c>
      <c r="CS50" s="16" t="s">
        <v>5</v>
      </c>
      <c r="CT50" s="16" t="s">
        <v>5</v>
      </c>
      <c r="CU50" s="16" t="s">
        <v>5</v>
      </c>
      <c r="CV50" s="16" t="s">
        <v>5</v>
      </c>
      <c r="CW50" s="16" t="s">
        <v>5</v>
      </c>
      <c r="CX50" s="16" t="s">
        <v>5</v>
      </c>
      <c r="CY50" s="16" t="s">
        <v>5</v>
      </c>
      <c r="CZ50" s="16" t="s">
        <v>5</v>
      </c>
      <c r="DA50" s="16" t="s">
        <v>5</v>
      </c>
      <c r="DB50" s="16" t="s">
        <v>5</v>
      </c>
      <c r="DC50" s="16" t="s">
        <v>5</v>
      </c>
      <c r="DD50" s="16" t="s">
        <v>5</v>
      </c>
      <c r="DE50" s="16" t="s">
        <v>5</v>
      </c>
      <c r="DF50" s="16" t="s">
        <v>5</v>
      </c>
      <c r="DG50" s="16" t="s">
        <v>5</v>
      </c>
      <c r="DH50" s="16" t="s">
        <v>5</v>
      </c>
      <c r="DI50" s="16" t="s">
        <v>5</v>
      </c>
      <c r="DJ50" s="16" t="s">
        <v>5</v>
      </c>
    </row>
    <row r="51" spans="1:114" s="16" customFormat="1" ht="8.25" customHeight="1">
      <c r="A51" s="18">
        <v>42</v>
      </c>
      <c r="B51" s="15">
        <v>3.83</v>
      </c>
      <c r="C51" s="15">
        <v>11.7</v>
      </c>
      <c r="D51" s="15">
        <v>19.899999999999999</v>
      </c>
      <c r="E51" s="15">
        <v>30.57</v>
      </c>
      <c r="F51" s="15">
        <v>41.76</v>
      </c>
      <c r="G51" s="15">
        <v>55.32</v>
      </c>
      <c r="H51" s="15">
        <v>69.69</v>
      </c>
      <c r="I51" s="15">
        <v>84.98</v>
      </c>
      <c r="J51" s="15">
        <v>101.26</v>
      </c>
      <c r="K51" s="15">
        <v>118.6</v>
      </c>
      <c r="L51" s="15">
        <v>137.09</v>
      </c>
      <c r="M51" s="15">
        <v>156.79</v>
      </c>
      <c r="N51" s="15">
        <v>177.79</v>
      </c>
      <c r="O51" s="15">
        <v>200.18</v>
      </c>
      <c r="P51" s="15">
        <v>224.05</v>
      </c>
      <c r="Q51" s="15">
        <v>226.21</v>
      </c>
      <c r="R51" s="15">
        <v>227.83</v>
      </c>
      <c r="S51" s="15">
        <v>228.82</v>
      </c>
      <c r="T51" s="15">
        <v>229.06</v>
      </c>
      <c r="U51" s="15">
        <v>228.41</v>
      </c>
      <c r="V51" s="15">
        <v>226.69</v>
      </c>
      <c r="W51" s="15">
        <v>223.67</v>
      </c>
      <c r="X51" s="15">
        <v>219.04</v>
      </c>
      <c r="Y51" s="15">
        <v>212.44</v>
      </c>
      <c r="Z51" s="15">
        <v>203.91</v>
      </c>
      <c r="AA51" s="15">
        <v>192.93</v>
      </c>
      <c r="AB51" s="15">
        <v>178.99</v>
      </c>
      <c r="AC51" s="15">
        <v>161.54</v>
      </c>
      <c r="AD51" s="15">
        <v>140.21</v>
      </c>
      <c r="AE51" s="15">
        <v>114.19</v>
      </c>
      <c r="AF51" s="15">
        <v>82.58</v>
      </c>
      <c r="AG51" s="15">
        <v>44.94</v>
      </c>
      <c r="AH51" s="15">
        <v>0</v>
      </c>
      <c r="AI51" s="15" t="s">
        <v>5</v>
      </c>
      <c r="AJ51" s="15" t="s">
        <v>5</v>
      </c>
      <c r="AK51" s="15" t="s">
        <v>5</v>
      </c>
      <c r="AL51" s="15" t="s">
        <v>5</v>
      </c>
      <c r="AM51" s="15" t="s">
        <v>5</v>
      </c>
      <c r="AN51" s="15" t="s">
        <v>5</v>
      </c>
      <c r="AO51" s="15" t="s">
        <v>5</v>
      </c>
      <c r="AP51" s="15" t="s">
        <v>5</v>
      </c>
      <c r="AQ51" s="15" t="s">
        <v>5</v>
      </c>
      <c r="AR51" s="15" t="s">
        <v>5</v>
      </c>
      <c r="AS51" s="15" t="s">
        <v>5</v>
      </c>
      <c r="AT51" s="15" t="s">
        <v>5</v>
      </c>
      <c r="AU51" s="15" t="s">
        <v>5</v>
      </c>
      <c r="AV51" s="15" t="s">
        <v>5</v>
      </c>
      <c r="AW51" s="15" t="s">
        <v>5</v>
      </c>
      <c r="AX51" s="15" t="s">
        <v>5</v>
      </c>
      <c r="AY51" s="15" t="s">
        <v>5</v>
      </c>
      <c r="AZ51" s="15" t="s">
        <v>5</v>
      </c>
      <c r="BA51" s="15" t="s">
        <v>5</v>
      </c>
      <c r="BB51" s="15" t="s">
        <v>5</v>
      </c>
      <c r="BC51" s="15" t="s">
        <v>5</v>
      </c>
      <c r="BD51" s="15" t="s">
        <v>5</v>
      </c>
      <c r="BE51" s="15" t="s">
        <v>5</v>
      </c>
      <c r="BF51" s="15" t="s">
        <v>5</v>
      </c>
      <c r="BG51" s="15" t="s">
        <v>5</v>
      </c>
      <c r="BH51" s="15" t="s">
        <v>5</v>
      </c>
      <c r="BI51" s="15" t="s">
        <v>5</v>
      </c>
      <c r="BJ51" s="15" t="s">
        <v>5</v>
      </c>
      <c r="BK51" s="15" t="s">
        <v>5</v>
      </c>
      <c r="BL51" s="15" t="s">
        <v>5</v>
      </c>
      <c r="BM51" s="15" t="s">
        <v>5</v>
      </c>
      <c r="BN51" s="15" t="s">
        <v>5</v>
      </c>
      <c r="BO51" s="15" t="s">
        <v>5</v>
      </c>
      <c r="BP51" s="15" t="s">
        <v>5</v>
      </c>
      <c r="BQ51" s="15" t="s">
        <v>5</v>
      </c>
      <c r="BR51" s="15" t="s">
        <v>5</v>
      </c>
      <c r="BS51" s="15" t="s">
        <v>5</v>
      </c>
      <c r="BT51" s="15" t="s">
        <v>5</v>
      </c>
      <c r="BU51" s="15" t="s">
        <v>5</v>
      </c>
      <c r="BV51" s="15" t="s">
        <v>5</v>
      </c>
      <c r="BW51" s="15"/>
      <c r="BX51" s="15" t="s">
        <v>5</v>
      </c>
      <c r="BY51" s="16" t="s">
        <v>5</v>
      </c>
      <c r="BZ51" s="16" t="s">
        <v>5</v>
      </c>
      <c r="CA51" s="16" t="s">
        <v>5</v>
      </c>
      <c r="CB51" s="16" t="s">
        <v>5</v>
      </c>
      <c r="CC51" s="16" t="s">
        <v>5</v>
      </c>
      <c r="CD51" s="16" t="s">
        <v>5</v>
      </c>
      <c r="CE51" s="16" t="s">
        <v>5</v>
      </c>
      <c r="CF51" s="16" t="s">
        <v>5</v>
      </c>
      <c r="CG51" s="16" t="s">
        <v>5</v>
      </c>
      <c r="CH51" s="16" t="s">
        <v>5</v>
      </c>
      <c r="CI51" s="16" t="s">
        <v>5</v>
      </c>
      <c r="CJ51" s="16" t="s">
        <v>5</v>
      </c>
      <c r="CK51" s="16" t="s">
        <v>5</v>
      </c>
      <c r="CL51" s="16" t="s">
        <v>5</v>
      </c>
      <c r="CM51" s="16" t="s">
        <v>5</v>
      </c>
      <c r="CN51" s="16" t="s">
        <v>5</v>
      </c>
      <c r="CO51" s="16" t="s">
        <v>5</v>
      </c>
      <c r="CP51" s="16" t="s">
        <v>5</v>
      </c>
      <c r="CQ51" s="16" t="s">
        <v>5</v>
      </c>
      <c r="CR51" s="16" t="s">
        <v>5</v>
      </c>
      <c r="CS51" s="16" t="s">
        <v>5</v>
      </c>
      <c r="CT51" s="16" t="s">
        <v>5</v>
      </c>
      <c r="CU51" s="16" t="s">
        <v>5</v>
      </c>
      <c r="CV51" s="16" t="s">
        <v>5</v>
      </c>
      <c r="CW51" s="16" t="s">
        <v>5</v>
      </c>
      <c r="CX51" s="16" t="s">
        <v>5</v>
      </c>
      <c r="CY51" s="16" t="s">
        <v>5</v>
      </c>
      <c r="CZ51" s="16" t="s">
        <v>5</v>
      </c>
      <c r="DA51" s="16" t="s">
        <v>5</v>
      </c>
      <c r="DB51" s="16" t="s">
        <v>5</v>
      </c>
      <c r="DC51" s="16" t="s">
        <v>5</v>
      </c>
      <c r="DD51" s="16" t="s">
        <v>5</v>
      </c>
      <c r="DE51" s="16" t="s">
        <v>5</v>
      </c>
      <c r="DF51" s="16" t="s">
        <v>5</v>
      </c>
      <c r="DG51" s="16" t="s">
        <v>5</v>
      </c>
      <c r="DH51" s="16" t="s">
        <v>5</v>
      </c>
      <c r="DI51" s="16" t="s">
        <v>5</v>
      </c>
      <c r="DJ51" s="16" t="s">
        <v>5</v>
      </c>
    </row>
    <row r="52" spans="1:114" s="16" customFormat="1" ht="8.25" customHeight="1">
      <c r="A52" s="18">
        <v>43</v>
      </c>
      <c r="B52" s="15">
        <v>3.82</v>
      </c>
      <c r="C52" s="15">
        <v>11.66</v>
      </c>
      <c r="D52" s="15">
        <v>19.809999999999999</v>
      </c>
      <c r="E52" s="15">
        <v>30.49</v>
      </c>
      <c r="F52" s="15">
        <v>41.72</v>
      </c>
      <c r="G52" s="15">
        <v>55.4</v>
      </c>
      <c r="H52" s="15">
        <v>69.95</v>
      </c>
      <c r="I52" s="15">
        <v>85.45</v>
      </c>
      <c r="J52" s="15">
        <v>101.95</v>
      </c>
      <c r="K52" s="15">
        <v>119.53</v>
      </c>
      <c r="L52" s="15">
        <v>138.25</v>
      </c>
      <c r="M52" s="15">
        <v>158.19999999999999</v>
      </c>
      <c r="N52" s="15">
        <v>179.44</v>
      </c>
      <c r="O52" s="15">
        <v>202.08</v>
      </c>
      <c r="P52" s="15">
        <v>226.21</v>
      </c>
      <c r="Q52" s="15">
        <v>227.83</v>
      </c>
      <c r="R52" s="15">
        <v>228.82</v>
      </c>
      <c r="S52" s="15">
        <v>229.06</v>
      </c>
      <c r="T52" s="15">
        <v>228.41</v>
      </c>
      <c r="U52" s="15">
        <v>226.69</v>
      </c>
      <c r="V52" s="15">
        <v>223.67</v>
      </c>
      <c r="W52" s="15">
        <v>219.04</v>
      </c>
      <c r="X52" s="15">
        <v>212.44</v>
      </c>
      <c r="Y52" s="15">
        <v>203.91</v>
      </c>
      <c r="Z52" s="15">
        <v>192.93</v>
      </c>
      <c r="AA52" s="15">
        <v>178.99</v>
      </c>
      <c r="AB52" s="15">
        <v>161.54</v>
      </c>
      <c r="AC52" s="15">
        <v>140.21</v>
      </c>
      <c r="AD52" s="15">
        <v>114.19</v>
      </c>
      <c r="AE52" s="15">
        <v>82.58</v>
      </c>
      <c r="AF52" s="15">
        <v>44.94</v>
      </c>
      <c r="AG52" s="15">
        <v>0</v>
      </c>
      <c r="AH52" s="15" t="s">
        <v>5</v>
      </c>
      <c r="AI52" s="15" t="s">
        <v>5</v>
      </c>
      <c r="AJ52" s="15" t="s">
        <v>5</v>
      </c>
      <c r="AK52" s="15" t="s">
        <v>5</v>
      </c>
      <c r="AL52" s="15" t="s">
        <v>5</v>
      </c>
      <c r="AM52" s="15" t="s">
        <v>5</v>
      </c>
      <c r="AN52" s="15" t="s">
        <v>5</v>
      </c>
      <c r="AO52" s="15" t="s">
        <v>5</v>
      </c>
      <c r="AP52" s="15" t="s">
        <v>5</v>
      </c>
      <c r="AQ52" s="15" t="s">
        <v>5</v>
      </c>
      <c r="AR52" s="15" t="s">
        <v>5</v>
      </c>
      <c r="AS52" s="15" t="s">
        <v>5</v>
      </c>
      <c r="AT52" s="15" t="s">
        <v>5</v>
      </c>
      <c r="AU52" s="15" t="s">
        <v>5</v>
      </c>
      <c r="AV52" s="15" t="s">
        <v>5</v>
      </c>
      <c r="AW52" s="15" t="s">
        <v>5</v>
      </c>
      <c r="AX52" s="15" t="s">
        <v>5</v>
      </c>
      <c r="AY52" s="15" t="s">
        <v>5</v>
      </c>
      <c r="AZ52" s="15" t="s">
        <v>5</v>
      </c>
      <c r="BA52" s="15" t="s">
        <v>5</v>
      </c>
      <c r="BB52" s="15" t="s">
        <v>5</v>
      </c>
      <c r="BC52" s="15" t="s">
        <v>5</v>
      </c>
      <c r="BD52" s="15" t="s">
        <v>5</v>
      </c>
      <c r="BE52" s="15" t="s">
        <v>5</v>
      </c>
      <c r="BF52" s="15" t="s">
        <v>5</v>
      </c>
      <c r="BG52" s="15" t="s">
        <v>5</v>
      </c>
      <c r="BH52" s="15" t="s">
        <v>5</v>
      </c>
      <c r="BI52" s="15" t="s">
        <v>5</v>
      </c>
      <c r="BJ52" s="15" t="s">
        <v>5</v>
      </c>
      <c r="BK52" s="15" t="s">
        <v>5</v>
      </c>
      <c r="BL52" s="15" t="s">
        <v>5</v>
      </c>
      <c r="BM52" s="15" t="s">
        <v>5</v>
      </c>
      <c r="BN52" s="15" t="s">
        <v>5</v>
      </c>
      <c r="BO52" s="15" t="s">
        <v>5</v>
      </c>
      <c r="BP52" s="15" t="s">
        <v>5</v>
      </c>
      <c r="BQ52" s="15" t="s">
        <v>5</v>
      </c>
      <c r="BR52" s="15" t="s">
        <v>5</v>
      </c>
      <c r="BS52" s="15" t="s">
        <v>5</v>
      </c>
      <c r="BT52" s="15" t="s">
        <v>5</v>
      </c>
      <c r="BU52" s="15" t="s">
        <v>5</v>
      </c>
      <c r="BV52" s="15" t="s">
        <v>5</v>
      </c>
      <c r="BW52" s="15"/>
      <c r="BX52" s="15" t="s">
        <v>5</v>
      </c>
      <c r="BY52" s="16" t="s">
        <v>5</v>
      </c>
      <c r="BZ52" s="16" t="s">
        <v>5</v>
      </c>
      <c r="CA52" s="16" t="s">
        <v>5</v>
      </c>
      <c r="CB52" s="16" t="s">
        <v>5</v>
      </c>
      <c r="CC52" s="16" t="s">
        <v>5</v>
      </c>
      <c r="CD52" s="16" t="s">
        <v>5</v>
      </c>
      <c r="CE52" s="16" t="s">
        <v>5</v>
      </c>
      <c r="CF52" s="16" t="s">
        <v>5</v>
      </c>
      <c r="CG52" s="16" t="s">
        <v>5</v>
      </c>
      <c r="CH52" s="16" t="s">
        <v>5</v>
      </c>
      <c r="CI52" s="16" t="s">
        <v>5</v>
      </c>
      <c r="CJ52" s="16" t="s">
        <v>5</v>
      </c>
      <c r="CK52" s="16" t="s">
        <v>5</v>
      </c>
      <c r="CL52" s="16" t="s">
        <v>5</v>
      </c>
      <c r="CM52" s="16" t="s">
        <v>5</v>
      </c>
      <c r="CN52" s="16" t="s">
        <v>5</v>
      </c>
      <c r="CO52" s="16" t="s">
        <v>5</v>
      </c>
      <c r="CP52" s="16" t="s">
        <v>5</v>
      </c>
      <c r="CQ52" s="16" t="s">
        <v>5</v>
      </c>
      <c r="CR52" s="16" t="s">
        <v>5</v>
      </c>
      <c r="CS52" s="16" t="s">
        <v>5</v>
      </c>
      <c r="CT52" s="16" t="s">
        <v>5</v>
      </c>
      <c r="CU52" s="16" t="s">
        <v>5</v>
      </c>
      <c r="CV52" s="16" t="s">
        <v>5</v>
      </c>
      <c r="CW52" s="16" t="s">
        <v>5</v>
      </c>
      <c r="CX52" s="16" t="s">
        <v>5</v>
      </c>
      <c r="CY52" s="16" t="s">
        <v>5</v>
      </c>
      <c r="CZ52" s="16" t="s">
        <v>5</v>
      </c>
      <c r="DA52" s="16" t="s">
        <v>5</v>
      </c>
      <c r="DB52" s="16" t="s">
        <v>5</v>
      </c>
      <c r="DC52" s="16" t="s">
        <v>5</v>
      </c>
      <c r="DD52" s="16" t="s">
        <v>5</v>
      </c>
      <c r="DE52" s="16" t="s">
        <v>5</v>
      </c>
      <c r="DF52" s="16" t="s">
        <v>5</v>
      </c>
      <c r="DG52" s="16" t="s">
        <v>5</v>
      </c>
      <c r="DH52" s="16" t="s">
        <v>5</v>
      </c>
      <c r="DI52" s="16" t="s">
        <v>5</v>
      </c>
      <c r="DJ52" s="16" t="s">
        <v>5</v>
      </c>
    </row>
    <row r="53" spans="1:114" s="16" customFormat="1" ht="8.25" customHeight="1">
      <c r="A53" s="18">
        <v>44</v>
      </c>
      <c r="B53" s="15">
        <v>3.79</v>
      </c>
      <c r="C53" s="15">
        <v>11.57</v>
      </c>
      <c r="D53" s="15">
        <v>19.63</v>
      </c>
      <c r="E53" s="15">
        <v>30.32</v>
      </c>
      <c r="F53" s="15">
        <v>41.59</v>
      </c>
      <c r="G53" s="15">
        <v>55.41</v>
      </c>
      <c r="H53" s="15">
        <v>70.13</v>
      </c>
      <c r="I53" s="15">
        <v>85.81</v>
      </c>
      <c r="J53" s="15">
        <v>102.5</v>
      </c>
      <c r="K53" s="15">
        <v>120.26</v>
      </c>
      <c r="L53" s="15">
        <v>139.16999999999999</v>
      </c>
      <c r="M53" s="15">
        <v>159.30000000000001</v>
      </c>
      <c r="N53" s="15">
        <v>180.72</v>
      </c>
      <c r="O53" s="15">
        <v>203.52</v>
      </c>
      <c r="P53" s="15">
        <v>227.83</v>
      </c>
      <c r="Q53" s="15">
        <v>228.82</v>
      </c>
      <c r="R53" s="15">
        <v>229.06</v>
      </c>
      <c r="S53" s="15">
        <v>228.41</v>
      </c>
      <c r="T53" s="15">
        <v>226.69</v>
      </c>
      <c r="U53" s="15">
        <v>223.67</v>
      </c>
      <c r="V53" s="15">
        <v>219.04</v>
      </c>
      <c r="W53" s="15">
        <v>212.44</v>
      </c>
      <c r="X53" s="15">
        <v>203.91</v>
      </c>
      <c r="Y53" s="15">
        <v>192.93</v>
      </c>
      <c r="Z53" s="15">
        <v>178.99</v>
      </c>
      <c r="AA53" s="15">
        <v>161.54</v>
      </c>
      <c r="AB53" s="15">
        <v>140.21</v>
      </c>
      <c r="AC53" s="15">
        <v>114.19</v>
      </c>
      <c r="AD53" s="15">
        <v>82.58</v>
      </c>
      <c r="AE53" s="15">
        <v>44.94</v>
      </c>
      <c r="AF53" s="15">
        <v>0</v>
      </c>
      <c r="AG53" s="15" t="s">
        <v>5</v>
      </c>
      <c r="AH53" s="15" t="s">
        <v>5</v>
      </c>
      <c r="AI53" s="15" t="s">
        <v>5</v>
      </c>
      <c r="AJ53" s="15" t="s">
        <v>5</v>
      </c>
      <c r="AK53" s="15" t="s">
        <v>5</v>
      </c>
      <c r="AL53" s="15" t="s">
        <v>5</v>
      </c>
      <c r="AM53" s="15" t="s">
        <v>5</v>
      </c>
      <c r="AN53" s="15" t="s">
        <v>5</v>
      </c>
      <c r="AO53" s="15" t="s">
        <v>5</v>
      </c>
      <c r="AP53" s="15" t="s">
        <v>5</v>
      </c>
      <c r="AQ53" s="15" t="s">
        <v>5</v>
      </c>
      <c r="AR53" s="15" t="s">
        <v>5</v>
      </c>
      <c r="AS53" s="15" t="s">
        <v>5</v>
      </c>
      <c r="AT53" s="15" t="s">
        <v>5</v>
      </c>
      <c r="AU53" s="15" t="s">
        <v>5</v>
      </c>
      <c r="AV53" s="15" t="s">
        <v>5</v>
      </c>
      <c r="AW53" s="15" t="s">
        <v>5</v>
      </c>
      <c r="AX53" s="15" t="s">
        <v>5</v>
      </c>
      <c r="AY53" s="15" t="s">
        <v>5</v>
      </c>
      <c r="AZ53" s="15" t="s">
        <v>5</v>
      </c>
      <c r="BA53" s="15" t="s">
        <v>5</v>
      </c>
      <c r="BB53" s="15" t="s">
        <v>5</v>
      </c>
      <c r="BC53" s="15" t="s">
        <v>5</v>
      </c>
      <c r="BD53" s="15" t="s">
        <v>5</v>
      </c>
      <c r="BE53" s="15" t="s">
        <v>5</v>
      </c>
      <c r="BF53" s="15" t="s">
        <v>5</v>
      </c>
      <c r="BG53" s="15" t="s">
        <v>5</v>
      </c>
      <c r="BH53" s="15" t="s">
        <v>5</v>
      </c>
      <c r="BI53" s="15" t="s">
        <v>5</v>
      </c>
      <c r="BJ53" s="15" t="s">
        <v>5</v>
      </c>
      <c r="BK53" s="15" t="s">
        <v>5</v>
      </c>
      <c r="BL53" s="15" t="s">
        <v>5</v>
      </c>
      <c r="BM53" s="15" t="s">
        <v>5</v>
      </c>
      <c r="BN53" s="15" t="s">
        <v>5</v>
      </c>
      <c r="BO53" s="15" t="s">
        <v>5</v>
      </c>
      <c r="BP53" s="15" t="s">
        <v>5</v>
      </c>
      <c r="BQ53" s="15" t="s">
        <v>5</v>
      </c>
      <c r="BR53" s="15" t="s">
        <v>5</v>
      </c>
      <c r="BS53" s="15" t="s">
        <v>5</v>
      </c>
      <c r="BT53" s="15" t="s">
        <v>5</v>
      </c>
      <c r="BU53" s="15" t="s">
        <v>5</v>
      </c>
      <c r="BV53" s="15" t="s">
        <v>5</v>
      </c>
      <c r="BW53" s="15"/>
      <c r="BX53" s="15" t="s">
        <v>5</v>
      </c>
      <c r="BY53" s="16" t="s">
        <v>5</v>
      </c>
      <c r="BZ53" s="16" t="s">
        <v>5</v>
      </c>
      <c r="CA53" s="16" t="s">
        <v>5</v>
      </c>
      <c r="CB53" s="16" t="s">
        <v>5</v>
      </c>
      <c r="CC53" s="16" t="s">
        <v>5</v>
      </c>
      <c r="CD53" s="16" t="s">
        <v>5</v>
      </c>
      <c r="CE53" s="16" t="s">
        <v>5</v>
      </c>
      <c r="CF53" s="16" t="s">
        <v>5</v>
      </c>
      <c r="CG53" s="16" t="s">
        <v>5</v>
      </c>
      <c r="CH53" s="16" t="s">
        <v>5</v>
      </c>
      <c r="CI53" s="16" t="s">
        <v>5</v>
      </c>
      <c r="CJ53" s="16" t="s">
        <v>5</v>
      </c>
      <c r="CK53" s="16" t="s">
        <v>5</v>
      </c>
      <c r="CL53" s="16" t="s">
        <v>5</v>
      </c>
      <c r="CM53" s="16" t="s">
        <v>5</v>
      </c>
      <c r="CN53" s="16" t="s">
        <v>5</v>
      </c>
      <c r="CO53" s="16" t="s">
        <v>5</v>
      </c>
      <c r="CP53" s="16" t="s">
        <v>5</v>
      </c>
      <c r="CQ53" s="16" t="s">
        <v>5</v>
      </c>
      <c r="CR53" s="16" t="s">
        <v>5</v>
      </c>
      <c r="CS53" s="16" t="s">
        <v>5</v>
      </c>
      <c r="CT53" s="16" t="s">
        <v>5</v>
      </c>
      <c r="CU53" s="16" t="s">
        <v>5</v>
      </c>
      <c r="CV53" s="16" t="s">
        <v>5</v>
      </c>
      <c r="CW53" s="16" t="s">
        <v>5</v>
      </c>
      <c r="CX53" s="16" t="s">
        <v>5</v>
      </c>
      <c r="CY53" s="16" t="s">
        <v>5</v>
      </c>
      <c r="CZ53" s="16" t="s">
        <v>5</v>
      </c>
      <c r="DA53" s="16" t="s">
        <v>5</v>
      </c>
      <c r="DB53" s="16" t="s">
        <v>5</v>
      </c>
      <c r="DC53" s="16" t="s">
        <v>5</v>
      </c>
      <c r="DD53" s="16" t="s">
        <v>5</v>
      </c>
      <c r="DE53" s="16" t="s">
        <v>5</v>
      </c>
      <c r="DF53" s="16" t="s">
        <v>5</v>
      </c>
      <c r="DG53" s="16" t="s">
        <v>5</v>
      </c>
      <c r="DH53" s="16" t="s">
        <v>5</v>
      </c>
      <c r="DI53" s="16" t="s">
        <v>5</v>
      </c>
      <c r="DJ53" s="16" t="s">
        <v>5</v>
      </c>
    </row>
    <row r="54" spans="1:114" s="16" customFormat="1" ht="8.25" customHeight="1">
      <c r="A54" s="19">
        <v>45</v>
      </c>
      <c r="B54" s="17">
        <v>3.74</v>
      </c>
      <c r="C54" s="17">
        <v>11.42</v>
      </c>
      <c r="D54" s="17">
        <v>19.399999999999999</v>
      </c>
      <c r="E54" s="17">
        <v>30.1</v>
      </c>
      <c r="F54" s="17">
        <v>41.41</v>
      </c>
      <c r="G54" s="17">
        <v>55.38</v>
      </c>
      <c r="H54" s="17">
        <v>70.239999999999995</v>
      </c>
      <c r="I54" s="17">
        <v>86.05</v>
      </c>
      <c r="J54" s="17">
        <v>102.88</v>
      </c>
      <c r="K54" s="17">
        <v>120.77</v>
      </c>
      <c r="L54" s="17">
        <v>139.80000000000001</v>
      </c>
      <c r="M54" s="17">
        <v>160.03</v>
      </c>
      <c r="N54" s="17">
        <v>181.54</v>
      </c>
      <c r="O54" s="17">
        <v>204.43</v>
      </c>
      <c r="P54" s="17">
        <v>228.82</v>
      </c>
      <c r="Q54" s="17">
        <v>229.06</v>
      </c>
      <c r="R54" s="17">
        <v>228.41</v>
      </c>
      <c r="S54" s="17">
        <v>226.69</v>
      </c>
      <c r="T54" s="17">
        <v>223.67</v>
      </c>
      <c r="U54" s="17">
        <v>219.04</v>
      </c>
      <c r="V54" s="17">
        <v>212.44</v>
      </c>
      <c r="W54" s="17">
        <v>203.91</v>
      </c>
      <c r="X54" s="17">
        <v>192.93</v>
      </c>
      <c r="Y54" s="17">
        <v>178.99</v>
      </c>
      <c r="Z54" s="17">
        <v>161.54</v>
      </c>
      <c r="AA54" s="17">
        <v>140.21</v>
      </c>
      <c r="AB54" s="17">
        <v>114.19</v>
      </c>
      <c r="AC54" s="17">
        <v>82.58</v>
      </c>
      <c r="AD54" s="17">
        <v>44.94</v>
      </c>
      <c r="AE54" s="17">
        <v>0</v>
      </c>
      <c r="AF54" s="17" t="s">
        <v>5</v>
      </c>
      <c r="AG54" s="17" t="s">
        <v>5</v>
      </c>
      <c r="AH54" s="17" t="s">
        <v>5</v>
      </c>
      <c r="AI54" s="17" t="s">
        <v>5</v>
      </c>
      <c r="AJ54" s="17" t="s">
        <v>5</v>
      </c>
      <c r="AK54" s="17" t="s">
        <v>5</v>
      </c>
      <c r="AL54" s="17" t="s">
        <v>5</v>
      </c>
      <c r="AM54" s="17" t="s">
        <v>5</v>
      </c>
      <c r="AN54" s="17" t="s">
        <v>5</v>
      </c>
      <c r="AO54" s="17" t="s">
        <v>5</v>
      </c>
      <c r="AP54" s="17" t="s">
        <v>5</v>
      </c>
      <c r="AQ54" s="17" t="s">
        <v>5</v>
      </c>
      <c r="AR54" s="17" t="s">
        <v>5</v>
      </c>
      <c r="AS54" s="17" t="s">
        <v>5</v>
      </c>
      <c r="AT54" s="17" t="s">
        <v>5</v>
      </c>
      <c r="AU54" s="17" t="s">
        <v>5</v>
      </c>
      <c r="AV54" s="17" t="s">
        <v>5</v>
      </c>
      <c r="AW54" s="17" t="s">
        <v>5</v>
      </c>
      <c r="AX54" s="17" t="s">
        <v>5</v>
      </c>
      <c r="AY54" s="17" t="s">
        <v>5</v>
      </c>
      <c r="AZ54" s="17" t="s">
        <v>5</v>
      </c>
      <c r="BA54" s="17" t="s">
        <v>5</v>
      </c>
      <c r="BB54" s="17" t="s">
        <v>5</v>
      </c>
      <c r="BC54" s="17" t="s">
        <v>5</v>
      </c>
      <c r="BD54" s="17" t="s">
        <v>5</v>
      </c>
      <c r="BE54" s="17" t="s">
        <v>5</v>
      </c>
      <c r="BF54" s="17" t="s">
        <v>5</v>
      </c>
      <c r="BG54" s="17" t="s">
        <v>5</v>
      </c>
      <c r="BH54" s="17" t="s">
        <v>5</v>
      </c>
      <c r="BI54" s="17" t="s">
        <v>5</v>
      </c>
      <c r="BJ54" s="17" t="s">
        <v>5</v>
      </c>
      <c r="BK54" s="17" t="s">
        <v>5</v>
      </c>
      <c r="BL54" s="17" t="s">
        <v>5</v>
      </c>
      <c r="BM54" s="17" t="s">
        <v>5</v>
      </c>
      <c r="BN54" s="17" t="s">
        <v>5</v>
      </c>
      <c r="BO54" s="17" t="s">
        <v>5</v>
      </c>
      <c r="BP54" s="17" t="s">
        <v>5</v>
      </c>
      <c r="BQ54" s="17" t="s">
        <v>5</v>
      </c>
      <c r="BR54" s="17" t="s">
        <v>5</v>
      </c>
      <c r="BS54" s="17" t="s">
        <v>5</v>
      </c>
      <c r="BT54" s="17" t="s">
        <v>5</v>
      </c>
      <c r="BU54" s="17" t="s">
        <v>5</v>
      </c>
      <c r="BV54" s="17" t="s">
        <v>5</v>
      </c>
      <c r="BW54" s="17"/>
      <c r="BX54" s="17" t="s">
        <v>5</v>
      </c>
      <c r="BY54" s="16" t="s">
        <v>5</v>
      </c>
      <c r="BZ54" s="16" t="s">
        <v>5</v>
      </c>
      <c r="CA54" s="16" t="s">
        <v>5</v>
      </c>
      <c r="CB54" s="16" t="s">
        <v>5</v>
      </c>
      <c r="CC54" s="16" t="s">
        <v>5</v>
      </c>
      <c r="CD54" s="16" t="s">
        <v>5</v>
      </c>
      <c r="CE54" s="16" t="s">
        <v>5</v>
      </c>
      <c r="CF54" s="16" t="s">
        <v>5</v>
      </c>
      <c r="CG54" s="16" t="s">
        <v>5</v>
      </c>
      <c r="CH54" s="16" t="s">
        <v>5</v>
      </c>
      <c r="CI54" s="16" t="s">
        <v>5</v>
      </c>
      <c r="CJ54" s="16" t="s">
        <v>5</v>
      </c>
      <c r="CK54" s="16" t="s">
        <v>5</v>
      </c>
      <c r="CL54" s="16" t="s">
        <v>5</v>
      </c>
      <c r="CM54" s="16" t="s">
        <v>5</v>
      </c>
      <c r="CN54" s="16" t="s">
        <v>5</v>
      </c>
      <c r="CO54" s="16" t="s">
        <v>5</v>
      </c>
      <c r="CP54" s="16" t="s">
        <v>5</v>
      </c>
      <c r="CQ54" s="16" t="s">
        <v>5</v>
      </c>
      <c r="CR54" s="16" t="s">
        <v>5</v>
      </c>
      <c r="CS54" s="16" t="s">
        <v>5</v>
      </c>
      <c r="CT54" s="16" t="s">
        <v>5</v>
      </c>
      <c r="CU54" s="16" t="s">
        <v>5</v>
      </c>
      <c r="CV54" s="16" t="s">
        <v>5</v>
      </c>
      <c r="CW54" s="16" t="s">
        <v>5</v>
      </c>
      <c r="CX54" s="16" t="s">
        <v>5</v>
      </c>
      <c r="CY54" s="16" t="s">
        <v>5</v>
      </c>
      <c r="CZ54" s="16" t="s">
        <v>5</v>
      </c>
      <c r="DA54" s="16" t="s">
        <v>5</v>
      </c>
      <c r="DB54" s="16" t="s">
        <v>5</v>
      </c>
      <c r="DC54" s="16" t="s">
        <v>5</v>
      </c>
      <c r="DD54" s="16" t="s">
        <v>5</v>
      </c>
      <c r="DE54" s="16" t="s">
        <v>5</v>
      </c>
      <c r="DF54" s="16" t="s">
        <v>5</v>
      </c>
      <c r="DG54" s="16" t="s">
        <v>5</v>
      </c>
      <c r="DH54" s="16" t="s">
        <v>5</v>
      </c>
      <c r="DI54" s="16" t="s">
        <v>5</v>
      </c>
      <c r="DJ54" s="16" t="s">
        <v>5</v>
      </c>
    </row>
    <row r="55" spans="1:114" ht="8.25" customHeight="1"/>
  </sheetData>
  <mergeCells count="7">
    <mergeCell ref="B7:U7"/>
    <mergeCell ref="V7:AO7"/>
    <mergeCell ref="AP7:BX7"/>
    <mergeCell ref="B1:AL1"/>
    <mergeCell ref="AM1:BY1"/>
    <mergeCell ref="B2:AL2"/>
    <mergeCell ref="AM2:BY2"/>
  </mergeCells>
  <phoneticPr fontId="11" type="noConversion"/>
  <printOptions horizontalCentered="1"/>
  <pageMargins left="0.35433070866141736" right="0.35433070866141736" top="0.59055118110236227" bottom="0.59055118110236227" header="0.51181102362204722" footer="0.51181102362204722"/>
  <pageSetup paperSize="9" scale="70" orientation="landscape" horizontalDpi="4294967292" r:id="rId1"/>
  <headerFooter alignWithMargins="0"/>
  <colBreaks count="1" manualBreakCount="1">
    <brk id="38" max="54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IW60"/>
  <sheetViews>
    <sheetView view="pageBreakPreview" topLeftCell="CD1" zoomScale="150" zoomScaleSheetLayoutView="150" workbookViewId="0">
      <selection activeCell="CU22" sqref="CU22"/>
    </sheetView>
  </sheetViews>
  <sheetFormatPr defaultColWidth="9" defaultRowHeight="8.25"/>
  <cols>
    <col min="1" max="1" width="6.875" style="4" customWidth="1"/>
    <col min="2" max="106" width="4.625" style="1" customWidth="1"/>
    <col min="107" max="16384" width="9" style="28"/>
  </cols>
  <sheetData>
    <row r="1" spans="1:130" s="7" customFormat="1" ht="15.75" customHeight="1">
      <c r="A1" s="31"/>
      <c r="B1" s="38" t="s">
        <v>17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 t="s">
        <v>17</v>
      </c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 t="s">
        <v>17</v>
      </c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 t="s">
        <v>17</v>
      </c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3"/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3"/>
      <c r="DU1" s="33"/>
      <c r="DV1" s="33"/>
      <c r="DW1" s="33"/>
      <c r="DX1" s="33"/>
      <c r="DY1" s="33"/>
      <c r="DZ1" s="33"/>
    </row>
    <row r="2" spans="1:130" s="9" customFormat="1" ht="12.75">
      <c r="A2" s="32"/>
      <c r="B2" s="40" t="s">
        <v>16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 t="s">
        <v>16</v>
      </c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 t="s">
        <v>16</v>
      </c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 t="s">
        <v>16</v>
      </c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</row>
    <row r="3" spans="1:130" s="9" customFormat="1" ht="12.7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32"/>
      <c r="DB3" s="8"/>
    </row>
    <row r="4" spans="1:130" s="9" customFormat="1" ht="12.75">
      <c r="A4" s="8"/>
    </row>
    <row r="5" spans="1:130" s="5" customFormat="1" ht="10.5">
      <c r="A5" s="20"/>
      <c r="B5" s="5" t="s">
        <v>14</v>
      </c>
      <c r="C5" s="20"/>
      <c r="D5" s="20"/>
      <c r="E5" s="23" t="s">
        <v>10</v>
      </c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</row>
    <row r="6" spans="1:130" s="5" customFormat="1" ht="10.5">
      <c r="A6" s="20"/>
      <c r="B6" s="23" t="s">
        <v>11</v>
      </c>
      <c r="C6" s="20"/>
      <c r="D6" s="20"/>
      <c r="E6" s="20" t="s">
        <v>8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</row>
    <row r="7" spans="1:130" s="5" customFormat="1" ht="8.25" customHeight="1">
      <c r="A7" s="11" t="s">
        <v>1</v>
      </c>
      <c r="B7" s="35" t="s">
        <v>2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7"/>
      <c r="V7" s="35" t="s">
        <v>2</v>
      </c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7"/>
      <c r="AP7" s="35" t="s">
        <v>2</v>
      </c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7"/>
      <c r="BJ7" s="35" t="s">
        <v>2</v>
      </c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7"/>
      <c r="CD7" s="42" t="s">
        <v>2</v>
      </c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</row>
    <row r="8" spans="1:130" s="5" customFormat="1" ht="8.25" customHeight="1">
      <c r="A8" s="12" t="s">
        <v>3</v>
      </c>
      <c r="B8" s="13">
        <v>1</v>
      </c>
      <c r="C8" s="14">
        <f t="shared" ref="C8:BN8" si="0">B8+1</f>
        <v>2</v>
      </c>
      <c r="D8" s="14">
        <f t="shared" si="0"/>
        <v>3</v>
      </c>
      <c r="E8" s="14">
        <f t="shared" si="0"/>
        <v>4</v>
      </c>
      <c r="F8" s="14">
        <f t="shared" si="0"/>
        <v>5</v>
      </c>
      <c r="G8" s="14">
        <f t="shared" si="0"/>
        <v>6</v>
      </c>
      <c r="H8" s="14">
        <f t="shared" si="0"/>
        <v>7</v>
      </c>
      <c r="I8" s="14">
        <f t="shared" si="0"/>
        <v>8</v>
      </c>
      <c r="J8" s="14">
        <f t="shared" si="0"/>
        <v>9</v>
      </c>
      <c r="K8" s="14">
        <f t="shared" si="0"/>
        <v>10</v>
      </c>
      <c r="L8" s="14">
        <f t="shared" si="0"/>
        <v>11</v>
      </c>
      <c r="M8" s="14">
        <f t="shared" si="0"/>
        <v>12</v>
      </c>
      <c r="N8" s="14">
        <f t="shared" si="0"/>
        <v>13</v>
      </c>
      <c r="O8" s="14">
        <f t="shared" si="0"/>
        <v>14</v>
      </c>
      <c r="P8" s="14">
        <f t="shared" si="0"/>
        <v>15</v>
      </c>
      <c r="Q8" s="14">
        <f t="shared" si="0"/>
        <v>16</v>
      </c>
      <c r="R8" s="14">
        <f t="shared" si="0"/>
        <v>17</v>
      </c>
      <c r="S8" s="14">
        <f t="shared" si="0"/>
        <v>18</v>
      </c>
      <c r="T8" s="14">
        <f t="shared" si="0"/>
        <v>19</v>
      </c>
      <c r="U8" s="14">
        <f t="shared" si="0"/>
        <v>20</v>
      </c>
      <c r="V8" s="14">
        <f t="shared" si="0"/>
        <v>21</v>
      </c>
      <c r="W8" s="14">
        <f t="shared" si="0"/>
        <v>22</v>
      </c>
      <c r="X8" s="14">
        <f t="shared" si="0"/>
        <v>23</v>
      </c>
      <c r="Y8" s="14">
        <f t="shared" si="0"/>
        <v>24</v>
      </c>
      <c r="Z8" s="14">
        <f t="shared" si="0"/>
        <v>25</v>
      </c>
      <c r="AA8" s="14">
        <f t="shared" si="0"/>
        <v>26</v>
      </c>
      <c r="AB8" s="14">
        <f t="shared" si="0"/>
        <v>27</v>
      </c>
      <c r="AC8" s="14">
        <f t="shared" si="0"/>
        <v>28</v>
      </c>
      <c r="AD8" s="14">
        <f t="shared" si="0"/>
        <v>29</v>
      </c>
      <c r="AE8" s="14">
        <f t="shared" si="0"/>
        <v>30</v>
      </c>
      <c r="AF8" s="14">
        <f t="shared" si="0"/>
        <v>31</v>
      </c>
      <c r="AG8" s="14">
        <f t="shared" si="0"/>
        <v>32</v>
      </c>
      <c r="AH8" s="14">
        <f t="shared" si="0"/>
        <v>33</v>
      </c>
      <c r="AI8" s="14">
        <f t="shared" si="0"/>
        <v>34</v>
      </c>
      <c r="AJ8" s="14">
        <f t="shared" si="0"/>
        <v>35</v>
      </c>
      <c r="AK8" s="14">
        <f t="shared" si="0"/>
        <v>36</v>
      </c>
      <c r="AL8" s="14">
        <f t="shared" si="0"/>
        <v>37</v>
      </c>
      <c r="AM8" s="14">
        <f t="shared" si="0"/>
        <v>38</v>
      </c>
      <c r="AN8" s="14">
        <f t="shared" si="0"/>
        <v>39</v>
      </c>
      <c r="AO8" s="14">
        <f t="shared" si="0"/>
        <v>40</v>
      </c>
      <c r="AP8" s="14">
        <f t="shared" si="0"/>
        <v>41</v>
      </c>
      <c r="AQ8" s="14">
        <f t="shared" si="0"/>
        <v>42</v>
      </c>
      <c r="AR8" s="14">
        <f t="shared" si="0"/>
        <v>43</v>
      </c>
      <c r="AS8" s="14">
        <f t="shared" si="0"/>
        <v>44</v>
      </c>
      <c r="AT8" s="14">
        <f t="shared" si="0"/>
        <v>45</v>
      </c>
      <c r="AU8" s="14">
        <f t="shared" si="0"/>
        <v>46</v>
      </c>
      <c r="AV8" s="14">
        <f t="shared" si="0"/>
        <v>47</v>
      </c>
      <c r="AW8" s="14">
        <f t="shared" si="0"/>
        <v>48</v>
      </c>
      <c r="AX8" s="14">
        <f t="shared" si="0"/>
        <v>49</v>
      </c>
      <c r="AY8" s="14">
        <f t="shared" si="0"/>
        <v>50</v>
      </c>
      <c r="AZ8" s="14">
        <f t="shared" si="0"/>
        <v>51</v>
      </c>
      <c r="BA8" s="14">
        <f t="shared" si="0"/>
        <v>52</v>
      </c>
      <c r="BB8" s="14">
        <f t="shared" si="0"/>
        <v>53</v>
      </c>
      <c r="BC8" s="14">
        <f t="shared" si="0"/>
        <v>54</v>
      </c>
      <c r="BD8" s="14">
        <f t="shared" si="0"/>
        <v>55</v>
      </c>
      <c r="BE8" s="14">
        <f t="shared" si="0"/>
        <v>56</v>
      </c>
      <c r="BF8" s="14">
        <f t="shared" si="0"/>
        <v>57</v>
      </c>
      <c r="BG8" s="14">
        <f t="shared" si="0"/>
        <v>58</v>
      </c>
      <c r="BH8" s="14">
        <f t="shared" si="0"/>
        <v>59</v>
      </c>
      <c r="BI8" s="14">
        <f t="shared" si="0"/>
        <v>60</v>
      </c>
      <c r="BJ8" s="14">
        <f t="shared" si="0"/>
        <v>61</v>
      </c>
      <c r="BK8" s="14">
        <f t="shared" si="0"/>
        <v>62</v>
      </c>
      <c r="BL8" s="14">
        <f t="shared" si="0"/>
        <v>63</v>
      </c>
      <c r="BM8" s="14">
        <f t="shared" si="0"/>
        <v>64</v>
      </c>
      <c r="BN8" s="14">
        <f t="shared" si="0"/>
        <v>65</v>
      </c>
      <c r="BO8" s="14">
        <f t="shared" ref="BO8:CZ8" si="1">BN8+1</f>
        <v>66</v>
      </c>
      <c r="BP8" s="14">
        <f t="shared" si="1"/>
        <v>67</v>
      </c>
      <c r="BQ8" s="14">
        <f t="shared" si="1"/>
        <v>68</v>
      </c>
      <c r="BR8" s="14">
        <f t="shared" si="1"/>
        <v>69</v>
      </c>
      <c r="BS8" s="14">
        <f t="shared" si="1"/>
        <v>70</v>
      </c>
      <c r="BT8" s="14">
        <f t="shared" si="1"/>
        <v>71</v>
      </c>
      <c r="BU8" s="14">
        <f t="shared" si="1"/>
        <v>72</v>
      </c>
      <c r="BV8" s="14">
        <f t="shared" si="1"/>
        <v>73</v>
      </c>
      <c r="BW8" s="14">
        <f t="shared" si="1"/>
        <v>74</v>
      </c>
      <c r="BX8" s="14">
        <f t="shared" si="1"/>
        <v>75</v>
      </c>
      <c r="BY8" s="14">
        <f t="shared" si="1"/>
        <v>76</v>
      </c>
      <c r="BZ8" s="14">
        <f t="shared" si="1"/>
        <v>77</v>
      </c>
      <c r="CA8" s="14">
        <f t="shared" si="1"/>
        <v>78</v>
      </c>
      <c r="CB8" s="14">
        <f t="shared" si="1"/>
        <v>79</v>
      </c>
      <c r="CC8" s="14">
        <f t="shared" si="1"/>
        <v>80</v>
      </c>
      <c r="CD8" s="14">
        <f t="shared" si="1"/>
        <v>81</v>
      </c>
      <c r="CE8" s="14">
        <f t="shared" si="1"/>
        <v>82</v>
      </c>
      <c r="CF8" s="14">
        <f t="shared" si="1"/>
        <v>83</v>
      </c>
      <c r="CG8" s="14">
        <f t="shared" si="1"/>
        <v>84</v>
      </c>
      <c r="CH8" s="14">
        <f t="shared" si="1"/>
        <v>85</v>
      </c>
      <c r="CI8" s="14">
        <f t="shared" si="1"/>
        <v>86</v>
      </c>
      <c r="CJ8" s="14">
        <f t="shared" si="1"/>
        <v>87</v>
      </c>
      <c r="CK8" s="14">
        <f t="shared" si="1"/>
        <v>88</v>
      </c>
      <c r="CL8" s="14">
        <f t="shared" si="1"/>
        <v>89</v>
      </c>
      <c r="CM8" s="14">
        <f t="shared" si="1"/>
        <v>90</v>
      </c>
      <c r="CN8" s="14">
        <f t="shared" si="1"/>
        <v>91</v>
      </c>
      <c r="CO8" s="14">
        <f t="shared" si="1"/>
        <v>92</v>
      </c>
      <c r="CP8" s="14">
        <f t="shared" si="1"/>
        <v>93</v>
      </c>
      <c r="CQ8" s="14">
        <f t="shared" si="1"/>
        <v>94</v>
      </c>
      <c r="CR8" s="14">
        <f t="shared" si="1"/>
        <v>95</v>
      </c>
      <c r="CS8" s="14">
        <f t="shared" si="1"/>
        <v>96</v>
      </c>
      <c r="CT8" s="14">
        <f t="shared" si="1"/>
        <v>97</v>
      </c>
      <c r="CU8" s="14">
        <f t="shared" si="1"/>
        <v>98</v>
      </c>
      <c r="CV8" s="14">
        <f t="shared" si="1"/>
        <v>99</v>
      </c>
      <c r="CW8" s="14">
        <f t="shared" si="1"/>
        <v>100</v>
      </c>
      <c r="CX8" s="14">
        <f t="shared" si="1"/>
        <v>101</v>
      </c>
      <c r="CY8" s="14">
        <f t="shared" si="1"/>
        <v>102</v>
      </c>
      <c r="CZ8" s="14">
        <f t="shared" si="1"/>
        <v>103</v>
      </c>
      <c r="DA8" s="14">
        <v>104</v>
      </c>
      <c r="DB8" s="14">
        <v>105</v>
      </c>
    </row>
    <row r="9" spans="1:130" s="1" customFormat="1">
      <c r="A9" s="18">
        <v>0</v>
      </c>
      <c r="B9" s="15">
        <v>0.72</v>
      </c>
      <c r="C9" s="15">
        <v>2.42</v>
      </c>
      <c r="D9" s="15">
        <v>4.42</v>
      </c>
      <c r="E9" s="15">
        <v>7.1</v>
      </c>
      <c r="F9" s="15">
        <v>10.1</v>
      </c>
      <c r="G9" s="15">
        <v>13.75</v>
      </c>
      <c r="H9" s="15">
        <v>17.739999999999998</v>
      </c>
      <c r="I9" s="15">
        <v>22.07</v>
      </c>
      <c r="J9" s="15">
        <v>26.75</v>
      </c>
      <c r="K9" s="15">
        <v>31.79</v>
      </c>
      <c r="L9" s="15">
        <v>37.200000000000003</v>
      </c>
      <c r="M9" s="15">
        <v>42.99</v>
      </c>
      <c r="N9" s="15">
        <v>49.2</v>
      </c>
      <c r="O9" s="15">
        <v>55.85</v>
      </c>
      <c r="P9" s="15">
        <v>62.98</v>
      </c>
      <c r="Q9" s="15">
        <v>65.91</v>
      </c>
      <c r="R9" s="15">
        <v>68.98</v>
      </c>
      <c r="S9" s="15">
        <v>72.209999999999994</v>
      </c>
      <c r="T9" s="15">
        <v>75.59</v>
      </c>
      <c r="U9" s="15">
        <v>79.150000000000006</v>
      </c>
      <c r="V9" s="15">
        <v>82.89</v>
      </c>
      <c r="W9" s="15">
        <v>86.8</v>
      </c>
      <c r="X9" s="15">
        <v>90.9</v>
      </c>
      <c r="Y9" s="15">
        <v>95.18</v>
      </c>
      <c r="Z9" s="15">
        <v>99.66</v>
      </c>
      <c r="AA9" s="15">
        <v>104.33</v>
      </c>
      <c r="AB9" s="15">
        <v>109.19</v>
      </c>
      <c r="AC9" s="15">
        <v>114.25</v>
      </c>
      <c r="AD9" s="15">
        <v>119.5</v>
      </c>
      <c r="AE9" s="15">
        <v>124.95</v>
      </c>
      <c r="AF9" s="15">
        <v>130.61000000000001</v>
      </c>
      <c r="AG9" s="15">
        <v>136.46</v>
      </c>
      <c r="AH9" s="15">
        <v>142.52000000000001</v>
      </c>
      <c r="AI9" s="15">
        <v>148.78</v>
      </c>
      <c r="AJ9" s="15">
        <v>155.22</v>
      </c>
      <c r="AK9" s="15">
        <v>161.84</v>
      </c>
      <c r="AL9" s="15">
        <v>168.62</v>
      </c>
      <c r="AM9" s="15">
        <v>175.57</v>
      </c>
      <c r="AN9" s="15">
        <v>182.66</v>
      </c>
      <c r="AO9" s="15">
        <v>189.9</v>
      </c>
      <c r="AP9" s="15">
        <v>197.27</v>
      </c>
      <c r="AQ9" s="15">
        <v>204.76</v>
      </c>
      <c r="AR9" s="15">
        <v>212.37</v>
      </c>
      <c r="AS9" s="15">
        <v>220.09</v>
      </c>
      <c r="AT9" s="15">
        <v>227.9</v>
      </c>
      <c r="AU9" s="15">
        <v>235.79</v>
      </c>
      <c r="AV9" s="15">
        <v>243.76</v>
      </c>
      <c r="AW9" s="15">
        <v>251.82</v>
      </c>
      <c r="AX9" s="15">
        <v>260.01</v>
      </c>
      <c r="AY9" s="15">
        <v>268.35000000000002</v>
      </c>
      <c r="AZ9" s="15">
        <v>276.86</v>
      </c>
      <c r="BA9" s="15">
        <v>285.56</v>
      </c>
      <c r="BB9" s="15">
        <v>294.42</v>
      </c>
      <c r="BC9" s="15">
        <v>303.45999999999998</v>
      </c>
      <c r="BD9" s="15">
        <v>312.64999999999998</v>
      </c>
      <c r="BE9" s="15">
        <v>321.99</v>
      </c>
      <c r="BF9" s="15">
        <v>331.45</v>
      </c>
      <c r="BG9" s="15">
        <v>341.01</v>
      </c>
      <c r="BH9" s="15">
        <v>350.65</v>
      </c>
      <c r="BI9" s="15">
        <v>360.37</v>
      </c>
      <c r="BJ9" s="15">
        <v>370.12</v>
      </c>
      <c r="BK9" s="15">
        <v>379.87</v>
      </c>
      <c r="BL9" s="15">
        <v>389.55</v>
      </c>
      <c r="BM9" s="15">
        <v>399.1</v>
      </c>
      <c r="BN9" s="15">
        <v>408.41</v>
      </c>
      <c r="BO9" s="15">
        <v>417.33</v>
      </c>
      <c r="BP9" s="15">
        <v>426.07</v>
      </c>
      <c r="BQ9" s="15">
        <v>434.45</v>
      </c>
      <c r="BR9" s="15">
        <v>442.33</v>
      </c>
      <c r="BS9" s="15">
        <v>449.61</v>
      </c>
      <c r="BT9" s="15">
        <v>456.37</v>
      </c>
      <c r="BU9" s="15">
        <v>462.5</v>
      </c>
      <c r="BV9" s="15">
        <v>467.94</v>
      </c>
      <c r="BW9" s="15">
        <v>472.97</v>
      </c>
      <c r="BX9" s="15">
        <v>477.54</v>
      </c>
      <c r="BY9" s="15">
        <v>481.53</v>
      </c>
      <c r="BZ9" s="15">
        <v>484.79</v>
      </c>
      <c r="CA9" s="15">
        <v>487.13</v>
      </c>
      <c r="CB9" s="15">
        <v>488.93</v>
      </c>
      <c r="CC9" s="15">
        <v>490.12</v>
      </c>
      <c r="CD9" s="15">
        <v>490.45</v>
      </c>
      <c r="CE9" s="15">
        <v>489.84</v>
      </c>
      <c r="CF9" s="15">
        <v>488.32</v>
      </c>
      <c r="CG9" s="15">
        <v>486.13</v>
      </c>
      <c r="CH9" s="15">
        <v>483.34</v>
      </c>
      <c r="CI9" s="15">
        <v>480</v>
      </c>
      <c r="CJ9" s="15">
        <v>476.15</v>
      </c>
      <c r="CK9" s="15">
        <v>471.72</v>
      </c>
      <c r="CL9" s="15">
        <v>466.8</v>
      </c>
      <c r="CM9" s="15">
        <v>461.09</v>
      </c>
      <c r="CN9" s="15">
        <v>454.78</v>
      </c>
      <c r="CO9" s="15">
        <v>447.47</v>
      </c>
      <c r="CP9" s="15">
        <v>438.89</v>
      </c>
      <c r="CQ9" s="15">
        <v>428.83</v>
      </c>
      <c r="CR9" s="15">
        <v>417.43</v>
      </c>
      <c r="CS9" s="15">
        <v>405.28</v>
      </c>
      <c r="CT9" s="15">
        <v>392.43</v>
      </c>
      <c r="CU9" s="15">
        <v>378.6</v>
      </c>
      <c r="CV9" s="15">
        <v>364.08</v>
      </c>
      <c r="CW9" s="15">
        <v>348.03</v>
      </c>
      <c r="CX9" s="15">
        <v>328.86</v>
      </c>
      <c r="CY9" s="15">
        <v>302.48</v>
      </c>
      <c r="CZ9" s="15">
        <v>260.25</v>
      </c>
      <c r="DA9" s="15">
        <v>179.5</v>
      </c>
      <c r="DB9" s="15">
        <v>0</v>
      </c>
      <c r="DD9" s="1" t="s">
        <v>5</v>
      </c>
      <c r="DE9" s="1" t="s">
        <v>5</v>
      </c>
      <c r="DF9" s="1" t="s">
        <v>5</v>
      </c>
      <c r="DG9" s="1" t="s">
        <v>5</v>
      </c>
      <c r="DH9" s="1" t="s">
        <v>5</v>
      </c>
      <c r="DI9" s="1" t="s">
        <v>5</v>
      </c>
      <c r="DJ9" s="1" t="s">
        <v>5</v>
      </c>
    </row>
    <row r="10" spans="1:130" s="1" customFormat="1">
      <c r="A10" s="18">
        <v>1</v>
      </c>
      <c r="B10" s="15">
        <v>0.84</v>
      </c>
      <c r="C10" s="15">
        <v>2.75</v>
      </c>
      <c r="D10" s="15">
        <v>4.9400000000000004</v>
      </c>
      <c r="E10" s="15">
        <v>7.82</v>
      </c>
      <c r="F10" s="15">
        <v>11</v>
      </c>
      <c r="G10" s="15">
        <v>14.83</v>
      </c>
      <c r="H10" s="15">
        <v>19.010000000000002</v>
      </c>
      <c r="I10" s="15">
        <v>23.52</v>
      </c>
      <c r="J10" s="15">
        <v>28.37</v>
      </c>
      <c r="K10" s="15">
        <v>33.590000000000003</v>
      </c>
      <c r="L10" s="15">
        <v>39.19</v>
      </c>
      <c r="M10" s="15">
        <v>45.19</v>
      </c>
      <c r="N10" s="15">
        <v>51.62</v>
      </c>
      <c r="O10" s="15">
        <v>58.52</v>
      </c>
      <c r="P10" s="15">
        <v>65.91</v>
      </c>
      <c r="Q10" s="15">
        <v>68.98</v>
      </c>
      <c r="R10" s="15">
        <v>72.209999999999994</v>
      </c>
      <c r="S10" s="15">
        <v>75.59</v>
      </c>
      <c r="T10" s="15">
        <v>79.150000000000006</v>
      </c>
      <c r="U10" s="15">
        <v>82.89</v>
      </c>
      <c r="V10" s="15">
        <v>86.8</v>
      </c>
      <c r="W10" s="15">
        <v>90.9</v>
      </c>
      <c r="X10" s="15">
        <v>95.18</v>
      </c>
      <c r="Y10" s="15">
        <v>99.66</v>
      </c>
      <c r="Z10" s="15">
        <v>104.33</v>
      </c>
      <c r="AA10" s="15">
        <v>109.19</v>
      </c>
      <c r="AB10" s="15">
        <v>114.25</v>
      </c>
      <c r="AC10" s="15">
        <v>119.5</v>
      </c>
      <c r="AD10" s="15">
        <v>124.95</v>
      </c>
      <c r="AE10" s="15">
        <v>130.61000000000001</v>
      </c>
      <c r="AF10" s="15">
        <v>136.46</v>
      </c>
      <c r="AG10" s="15">
        <v>142.52000000000001</v>
      </c>
      <c r="AH10" s="15">
        <v>148.78</v>
      </c>
      <c r="AI10" s="15">
        <v>155.22</v>
      </c>
      <c r="AJ10" s="15">
        <v>161.84</v>
      </c>
      <c r="AK10" s="15">
        <v>168.62</v>
      </c>
      <c r="AL10" s="15">
        <v>175.57</v>
      </c>
      <c r="AM10" s="15">
        <v>182.66</v>
      </c>
      <c r="AN10" s="15">
        <v>189.9</v>
      </c>
      <c r="AO10" s="15">
        <v>197.27</v>
      </c>
      <c r="AP10" s="15">
        <v>204.76</v>
      </c>
      <c r="AQ10" s="15">
        <v>212.37</v>
      </c>
      <c r="AR10" s="15">
        <v>220.09</v>
      </c>
      <c r="AS10" s="15">
        <v>227.9</v>
      </c>
      <c r="AT10" s="15">
        <v>235.79</v>
      </c>
      <c r="AU10" s="15">
        <v>243.76</v>
      </c>
      <c r="AV10" s="15">
        <v>251.82</v>
      </c>
      <c r="AW10" s="15">
        <v>260.01</v>
      </c>
      <c r="AX10" s="15">
        <v>268.35000000000002</v>
      </c>
      <c r="AY10" s="15">
        <v>276.86</v>
      </c>
      <c r="AZ10" s="15">
        <v>285.56</v>
      </c>
      <c r="BA10" s="15">
        <v>294.42</v>
      </c>
      <c r="BB10" s="15">
        <v>303.45999999999998</v>
      </c>
      <c r="BC10" s="15">
        <v>312.64999999999998</v>
      </c>
      <c r="BD10" s="15">
        <v>321.99</v>
      </c>
      <c r="BE10" s="15">
        <v>331.45</v>
      </c>
      <c r="BF10" s="15">
        <v>341.01</v>
      </c>
      <c r="BG10" s="15">
        <v>350.65</v>
      </c>
      <c r="BH10" s="15">
        <v>360.37</v>
      </c>
      <c r="BI10" s="15">
        <v>370.12</v>
      </c>
      <c r="BJ10" s="15">
        <v>379.87</v>
      </c>
      <c r="BK10" s="15">
        <v>389.55</v>
      </c>
      <c r="BL10" s="15">
        <v>399.1</v>
      </c>
      <c r="BM10" s="15">
        <v>408.41</v>
      </c>
      <c r="BN10" s="15">
        <v>417.33</v>
      </c>
      <c r="BO10" s="15">
        <v>426.07</v>
      </c>
      <c r="BP10" s="15">
        <v>434.45</v>
      </c>
      <c r="BQ10" s="15">
        <v>442.33</v>
      </c>
      <c r="BR10" s="15">
        <v>449.61</v>
      </c>
      <c r="BS10" s="15">
        <v>456.37</v>
      </c>
      <c r="BT10" s="15">
        <v>462.5</v>
      </c>
      <c r="BU10" s="15">
        <v>467.94</v>
      </c>
      <c r="BV10" s="15">
        <v>472.97</v>
      </c>
      <c r="BW10" s="15">
        <v>477.54</v>
      </c>
      <c r="BX10" s="15">
        <v>481.53</v>
      </c>
      <c r="BY10" s="15">
        <v>484.79</v>
      </c>
      <c r="BZ10" s="15">
        <v>487.13</v>
      </c>
      <c r="CA10" s="15">
        <v>488.93</v>
      </c>
      <c r="CB10" s="15">
        <v>490.12</v>
      </c>
      <c r="CC10" s="15">
        <v>490.45</v>
      </c>
      <c r="CD10" s="15">
        <v>489.84</v>
      </c>
      <c r="CE10" s="15">
        <v>488.32</v>
      </c>
      <c r="CF10" s="15">
        <v>486.13</v>
      </c>
      <c r="CG10" s="15">
        <v>483.34</v>
      </c>
      <c r="CH10" s="15">
        <v>480</v>
      </c>
      <c r="CI10" s="15">
        <v>476.15</v>
      </c>
      <c r="CJ10" s="15">
        <v>471.72</v>
      </c>
      <c r="CK10" s="15">
        <v>466.8</v>
      </c>
      <c r="CL10" s="15">
        <v>461.09</v>
      </c>
      <c r="CM10" s="15">
        <v>454.78</v>
      </c>
      <c r="CN10" s="15">
        <v>447.47</v>
      </c>
      <c r="CO10" s="15">
        <v>438.89</v>
      </c>
      <c r="CP10" s="15">
        <v>428.83</v>
      </c>
      <c r="CQ10" s="15">
        <v>417.43</v>
      </c>
      <c r="CR10" s="15">
        <v>405.28</v>
      </c>
      <c r="CS10" s="15">
        <v>392.43</v>
      </c>
      <c r="CT10" s="15">
        <v>378.6</v>
      </c>
      <c r="CU10" s="15">
        <v>364.08</v>
      </c>
      <c r="CV10" s="15">
        <v>348.03</v>
      </c>
      <c r="CW10" s="15">
        <v>328.86</v>
      </c>
      <c r="CX10" s="15">
        <v>302.48</v>
      </c>
      <c r="CY10" s="15">
        <v>260.25</v>
      </c>
      <c r="CZ10" s="15">
        <v>179.5</v>
      </c>
      <c r="DA10" s="15">
        <v>0</v>
      </c>
      <c r="DB10" s="15" t="s">
        <v>5</v>
      </c>
      <c r="DC10" s="1" t="s">
        <v>5</v>
      </c>
      <c r="DD10" s="1" t="s">
        <v>5</v>
      </c>
      <c r="DE10" s="1" t="s">
        <v>5</v>
      </c>
      <c r="DF10" s="1" t="s">
        <v>5</v>
      </c>
      <c r="DG10" s="1" t="s">
        <v>5</v>
      </c>
      <c r="DH10" s="1" t="s">
        <v>5</v>
      </c>
      <c r="DI10" s="1" t="s">
        <v>5</v>
      </c>
      <c r="DJ10" s="1" t="s">
        <v>5</v>
      </c>
    </row>
    <row r="11" spans="1:130" s="1" customFormat="1">
      <c r="A11" s="18">
        <v>2</v>
      </c>
      <c r="B11" s="15">
        <v>0.95</v>
      </c>
      <c r="C11" s="15">
        <v>3.05</v>
      </c>
      <c r="D11" s="15">
        <v>5.42</v>
      </c>
      <c r="E11" s="15">
        <v>8.48</v>
      </c>
      <c r="F11" s="15">
        <v>11.84</v>
      </c>
      <c r="G11" s="15">
        <v>15.86</v>
      </c>
      <c r="H11" s="15">
        <v>20.22</v>
      </c>
      <c r="I11" s="15">
        <v>24.91</v>
      </c>
      <c r="J11" s="15">
        <v>29.96</v>
      </c>
      <c r="K11" s="15">
        <v>35.380000000000003</v>
      </c>
      <c r="L11" s="15">
        <v>41.19</v>
      </c>
      <c r="M11" s="15">
        <v>47.42</v>
      </c>
      <c r="N11" s="15">
        <v>54.11</v>
      </c>
      <c r="O11" s="15">
        <v>61.28</v>
      </c>
      <c r="P11" s="15">
        <v>68.98</v>
      </c>
      <c r="Q11" s="15">
        <v>72.209999999999994</v>
      </c>
      <c r="R11" s="15">
        <v>75.59</v>
      </c>
      <c r="S11" s="15">
        <v>79.150000000000006</v>
      </c>
      <c r="T11" s="15">
        <v>82.89</v>
      </c>
      <c r="U11" s="15">
        <v>86.8</v>
      </c>
      <c r="V11" s="15">
        <v>90.9</v>
      </c>
      <c r="W11" s="15">
        <v>95.18</v>
      </c>
      <c r="X11" s="15">
        <v>99.66</v>
      </c>
      <c r="Y11" s="15">
        <v>104.33</v>
      </c>
      <c r="Z11" s="15">
        <v>109.19</v>
      </c>
      <c r="AA11" s="15">
        <v>114.25</v>
      </c>
      <c r="AB11" s="15">
        <v>119.5</v>
      </c>
      <c r="AC11" s="15">
        <v>124.95</v>
      </c>
      <c r="AD11" s="15">
        <v>130.61000000000001</v>
      </c>
      <c r="AE11" s="15">
        <v>136.46</v>
      </c>
      <c r="AF11" s="15">
        <v>142.52000000000001</v>
      </c>
      <c r="AG11" s="15">
        <v>148.78</v>
      </c>
      <c r="AH11" s="15">
        <v>155.22</v>
      </c>
      <c r="AI11" s="15">
        <v>161.84</v>
      </c>
      <c r="AJ11" s="15">
        <v>168.62</v>
      </c>
      <c r="AK11" s="15">
        <v>175.57</v>
      </c>
      <c r="AL11" s="15">
        <v>182.66</v>
      </c>
      <c r="AM11" s="15">
        <v>189.9</v>
      </c>
      <c r="AN11" s="15">
        <v>197.27</v>
      </c>
      <c r="AO11" s="15">
        <v>204.76</v>
      </c>
      <c r="AP11" s="15">
        <v>212.37</v>
      </c>
      <c r="AQ11" s="15">
        <v>220.09</v>
      </c>
      <c r="AR11" s="15">
        <v>227.9</v>
      </c>
      <c r="AS11" s="15">
        <v>235.79</v>
      </c>
      <c r="AT11" s="15">
        <v>243.76</v>
      </c>
      <c r="AU11" s="15">
        <v>251.82</v>
      </c>
      <c r="AV11" s="15">
        <v>260.01</v>
      </c>
      <c r="AW11" s="15">
        <v>268.35000000000002</v>
      </c>
      <c r="AX11" s="15">
        <v>276.86</v>
      </c>
      <c r="AY11" s="15">
        <v>285.56</v>
      </c>
      <c r="AZ11" s="15">
        <v>294.42</v>
      </c>
      <c r="BA11" s="15">
        <v>303.45999999999998</v>
      </c>
      <c r="BB11" s="15">
        <v>312.64999999999998</v>
      </c>
      <c r="BC11" s="15">
        <v>321.99</v>
      </c>
      <c r="BD11" s="15">
        <v>331.45</v>
      </c>
      <c r="BE11" s="15">
        <v>341.01</v>
      </c>
      <c r="BF11" s="15">
        <v>350.65</v>
      </c>
      <c r="BG11" s="15">
        <v>360.37</v>
      </c>
      <c r="BH11" s="15">
        <v>370.12</v>
      </c>
      <c r="BI11" s="15">
        <v>379.87</v>
      </c>
      <c r="BJ11" s="15">
        <v>389.55</v>
      </c>
      <c r="BK11" s="15">
        <v>399.1</v>
      </c>
      <c r="BL11" s="15">
        <v>408.41</v>
      </c>
      <c r="BM11" s="15">
        <v>417.33</v>
      </c>
      <c r="BN11" s="15">
        <v>426.07</v>
      </c>
      <c r="BO11" s="15">
        <v>434.45</v>
      </c>
      <c r="BP11" s="15">
        <v>442.33</v>
      </c>
      <c r="BQ11" s="15">
        <v>449.61</v>
      </c>
      <c r="BR11" s="15">
        <v>456.37</v>
      </c>
      <c r="BS11" s="15">
        <v>462.5</v>
      </c>
      <c r="BT11" s="15">
        <v>467.94</v>
      </c>
      <c r="BU11" s="15">
        <v>472.97</v>
      </c>
      <c r="BV11" s="15">
        <v>477.54</v>
      </c>
      <c r="BW11" s="15">
        <v>481.53</v>
      </c>
      <c r="BX11" s="15">
        <v>484.79</v>
      </c>
      <c r="BY11" s="15">
        <v>487.13</v>
      </c>
      <c r="BZ11" s="15">
        <v>488.93</v>
      </c>
      <c r="CA11" s="15">
        <v>490.12</v>
      </c>
      <c r="CB11" s="15">
        <v>490.45</v>
      </c>
      <c r="CC11" s="15">
        <v>489.84</v>
      </c>
      <c r="CD11" s="15">
        <v>488.32</v>
      </c>
      <c r="CE11" s="15">
        <v>486.13</v>
      </c>
      <c r="CF11" s="15">
        <v>483.34</v>
      </c>
      <c r="CG11" s="15">
        <v>480</v>
      </c>
      <c r="CH11" s="15">
        <v>476.15</v>
      </c>
      <c r="CI11" s="15">
        <v>471.72</v>
      </c>
      <c r="CJ11" s="15">
        <v>466.8</v>
      </c>
      <c r="CK11" s="15">
        <v>461.09</v>
      </c>
      <c r="CL11" s="15">
        <v>454.78</v>
      </c>
      <c r="CM11" s="15">
        <v>447.47</v>
      </c>
      <c r="CN11" s="15">
        <v>438.89</v>
      </c>
      <c r="CO11" s="15">
        <v>428.83</v>
      </c>
      <c r="CP11" s="15">
        <v>417.43</v>
      </c>
      <c r="CQ11" s="15">
        <v>405.28</v>
      </c>
      <c r="CR11" s="15">
        <v>392.43</v>
      </c>
      <c r="CS11" s="15">
        <v>378.6</v>
      </c>
      <c r="CT11" s="15">
        <v>364.08</v>
      </c>
      <c r="CU11" s="15">
        <v>348.03</v>
      </c>
      <c r="CV11" s="15">
        <v>328.86</v>
      </c>
      <c r="CW11" s="15">
        <v>302.48</v>
      </c>
      <c r="CX11" s="15">
        <v>260.25</v>
      </c>
      <c r="CY11" s="15">
        <v>179.5</v>
      </c>
      <c r="CZ11" s="15">
        <v>0</v>
      </c>
      <c r="DA11" s="15"/>
      <c r="DB11" s="15" t="s">
        <v>5</v>
      </c>
      <c r="DC11" s="1" t="s">
        <v>5</v>
      </c>
      <c r="DD11" s="1" t="s">
        <v>5</v>
      </c>
      <c r="DE11" s="1" t="s">
        <v>5</v>
      </c>
      <c r="DF11" s="1" t="s">
        <v>5</v>
      </c>
      <c r="DG11" s="1" t="s">
        <v>5</v>
      </c>
      <c r="DH11" s="1" t="s">
        <v>5</v>
      </c>
      <c r="DI11" s="1" t="s">
        <v>5</v>
      </c>
      <c r="DJ11" s="1" t="s">
        <v>5</v>
      </c>
    </row>
    <row r="12" spans="1:130" s="1" customFormat="1">
      <c r="A12" s="18">
        <v>3</v>
      </c>
      <c r="B12" s="15">
        <v>1.04</v>
      </c>
      <c r="C12" s="15">
        <v>3.33</v>
      </c>
      <c r="D12" s="15">
        <v>5.86</v>
      </c>
      <c r="E12" s="15">
        <v>9.1</v>
      </c>
      <c r="F12" s="15">
        <v>12.64</v>
      </c>
      <c r="G12" s="15">
        <v>16.850000000000001</v>
      </c>
      <c r="H12" s="15">
        <v>21.4</v>
      </c>
      <c r="I12" s="15">
        <v>26.28</v>
      </c>
      <c r="J12" s="15">
        <v>31.53</v>
      </c>
      <c r="K12" s="15">
        <v>37.17</v>
      </c>
      <c r="L12" s="15">
        <v>43.22</v>
      </c>
      <c r="M12" s="15">
        <v>49.72</v>
      </c>
      <c r="N12" s="15">
        <v>56.69</v>
      </c>
      <c r="O12" s="15">
        <v>64.180000000000007</v>
      </c>
      <c r="P12" s="15">
        <v>72.209999999999994</v>
      </c>
      <c r="Q12" s="15">
        <v>75.59</v>
      </c>
      <c r="R12" s="15">
        <v>79.150000000000006</v>
      </c>
      <c r="S12" s="15">
        <v>82.89</v>
      </c>
      <c r="T12" s="15">
        <v>86.8</v>
      </c>
      <c r="U12" s="15">
        <v>90.9</v>
      </c>
      <c r="V12" s="15">
        <v>95.18</v>
      </c>
      <c r="W12" s="15">
        <v>99.66</v>
      </c>
      <c r="X12" s="15">
        <v>104.33</v>
      </c>
      <c r="Y12" s="15">
        <v>109.19</v>
      </c>
      <c r="Z12" s="15">
        <v>114.25</v>
      </c>
      <c r="AA12" s="15">
        <v>119.5</v>
      </c>
      <c r="AB12" s="15">
        <v>124.95</v>
      </c>
      <c r="AC12" s="15">
        <v>130.61000000000001</v>
      </c>
      <c r="AD12" s="15">
        <v>136.46</v>
      </c>
      <c r="AE12" s="15">
        <v>142.52000000000001</v>
      </c>
      <c r="AF12" s="15">
        <v>148.78</v>
      </c>
      <c r="AG12" s="15">
        <v>155.22</v>
      </c>
      <c r="AH12" s="15">
        <v>161.84</v>
      </c>
      <c r="AI12" s="15">
        <v>168.62</v>
      </c>
      <c r="AJ12" s="15">
        <v>175.57</v>
      </c>
      <c r="AK12" s="15">
        <v>182.66</v>
      </c>
      <c r="AL12" s="15">
        <v>189.9</v>
      </c>
      <c r="AM12" s="15">
        <v>197.27</v>
      </c>
      <c r="AN12" s="15">
        <v>204.76</v>
      </c>
      <c r="AO12" s="15">
        <v>212.37</v>
      </c>
      <c r="AP12" s="15">
        <v>220.09</v>
      </c>
      <c r="AQ12" s="15">
        <v>227.9</v>
      </c>
      <c r="AR12" s="15">
        <v>235.79</v>
      </c>
      <c r="AS12" s="15">
        <v>243.76</v>
      </c>
      <c r="AT12" s="15">
        <v>251.82</v>
      </c>
      <c r="AU12" s="15">
        <v>260.01</v>
      </c>
      <c r="AV12" s="15">
        <v>268.35000000000002</v>
      </c>
      <c r="AW12" s="15">
        <v>276.86</v>
      </c>
      <c r="AX12" s="15">
        <v>285.56</v>
      </c>
      <c r="AY12" s="15">
        <v>294.42</v>
      </c>
      <c r="AZ12" s="15">
        <v>303.45999999999998</v>
      </c>
      <c r="BA12" s="15">
        <v>312.64999999999998</v>
      </c>
      <c r="BB12" s="15">
        <v>321.99</v>
      </c>
      <c r="BC12" s="15">
        <v>331.45</v>
      </c>
      <c r="BD12" s="15">
        <v>341.01</v>
      </c>
      <c r="BE12" s="15">
        <v>350.65</v>
      </c>
      <c r="BF12" s="15">
        <v>360.37</v>
      </c>
      <c r="BG12" s="15">
        <v>370.12</v>
      </c>
      <c r="BH12" s="15">
        <v>379.87</v>
      </c>
      <c r="BI12" s="15">
        <v>389.55</v>
      </c>
      <c r="BJ12" s="15">
        <v>399.1</v>
      </c>
      <c r="BK12" s="15">
        <v>408.41</v>
      </c>
      <c r="BL12" s="15">
        <v>417.33</v>
      </c>
      <c r="BM12" s="15">
        <v>426.07</v>
      </c>
      <c r="BN12" s="15">
        <v>434.45</v>
      </c>
      <c r="BO12" s="15">
        <v>442.33</v>
      </c>
      <c r="BP12" s="15">
        <v>449.61</v>
      </c>
      <c r="BQ12" s="15">
        <v>456.37</v>
      </c>
      <c r="BR12" s="15">
        <v>462.5</v>
      </c>
      <c r="BS12" s="15">
        <v>467.94</v>
      </c>
      <c r="BT12" s="15">
        <v>472.97</v>
      </c>
      <c r="BU12" s="15">
        <v>477.54</v>
      </c>
      <c r="BV12" s="15">
        <v>481.53</v>
      </c>
      <c r="BW12" s="15">
        <v>484.79</v>
      </c>
      <c r="BX12" s="15">
        <v>487.13</v>
      </c>
      <c r="BY12" s="15">
        <v>488.93</v>
      </c>
      <c r="BZ12" s="15">
        <v>490.12</v>
      </c>
      <c r="CA12" s="15">
        <v>490.45</v>
      </c>
      <c r="CB12" s="15">
        <v>489.84</v>
      </c>
      <c r="CC12" s="15">
        <v>488.32</v>
      </c>
      <c r="CD12" s="15">
        <v>486.13</v>
      </c>
      <c r="CE12" s="15">
        <v>483.34</v>
      </c>
      <c r="CF12" s="15">
        <v>480</v>
      </c>
      <c r="CG12" s="15">
        <v>476.15</v>
      </c>
      <c r="CH12" s="15">
        <v>471.72</v>
      </c>
      <c r="CI12" s="15">
        <v>466.8</v>
      </c>
      <c r="CJ12" s="15">
        <v>461.09</v>
      </c>
      <c r="CK12" s="15">
        <v>454.78</v>
      </c>
      <c r="CL12" s="15">
        <v>447.47</v>
      </c>
      <c r="CM12" s="15">
        <v>438.89</v>
      </c>
      <c r="CN12" s="15">
        <v>428.83</v>
      </c>
      <c r="CO12" s="15">
        <v>417.43</v>
      </c>
      <c r="CP12" s="15">
        <v>405.28</v>
      </c>
      <c r="CQ12" s="15">
        <v>392.43</v>
      </c>
      <c r="CR12" s="15">
        <v>378.6</v>
      </c>
      <c r="CS12" s="15">
        <v>364.08</v>
      </c>
      <c r="CT12" s="15">
        <v>348.03</v>
      </c>
      <c r="CU12" s="15">
        <v>328.86</v>
      </c>
      <c r="CV12" s="15">
        <v>302.48</v>
      </c>
      <c r="CW12" s="15">
        <v>260.25</v>
      </c>
      <c r="CX12" s="15">
        <v>179.5</v>
      </c>
      <c r="CY12" s="15">
        <v>0</v>
      </c>
      <c r="CZ12" s="15" t="s">
        <v>5</v>
      </c>
      <c r="DA12" s="15"/>
      <c r="DB12" s="15" t="s">
        <v>5</v>
      </c>
      <c r="DC12" s="1" t="s">
        <v>5</v>
      </c>
      <c r="DD12" s="1" t="s">
        <v>5</v>
      </c>
      <c r="DE12" s="1" t="s">
        <v>5</v>
      </c>
      <c r="DF12" s="1" t="s">
        <v>5</v>
      </c>
      <c r="DG12" s="1" t="s">
        <v>5</v>
      </c>
      <c r="DH12" s="1" t="s">
        <v>5</v>
      </c>
      <c r="DI12" s="1" t="s">
        <v>5</v>
      </c>
      <c r="DJ12" s="1" t="s">
        <v>5</v>
      </c>
    </row>
    <row r="13" spans="1:130" s="1" customFormat="1">
      <c r="A13" s="18">
        <v>4</v>
      </c>
      <c r="B13" s="15">
        <v>1.1399999999999999</v>
      </c>
      <c r="C13" s="15">
        <v>3.58</v>
      </c>
      <c r="D13" s="15">
        <v>6.28</v>
      </c>
      <c r="E13" s="15">
        <v>9.6999999999999993</v>
      </c>
      <c r="F13" s="15">
        <v>13.41</v>
      </c>
      <c r="G13" s="15">
        <v>17.809999999999999</v>
      </c>
      <c r="H13" s="15">
        <v>22.55</v>
      </c>
      <c r="I13" s="15">
        <v>27.64</v>
      </c>
      <c r="J13" s="15">
        <v>33.11</v>
      </c>
      <c r="K13" s="15">
        <v>38.99</v>
      </c>
      <c r="L13" s="15">
        <v>45.31</v>
      </c>
      <c r="M13" s="15">
        <v>52.09</v>
      </c>
      <c r="N13" s="15">
        <v>59.38</v>
      </c>
      <c r="O13" s="15">
        <v>67.2</v>
      </c>
      <c r="P13" s="15">
        <v>75.59</v>
      </c>
      <c r="Q13" s="15">
        <v>79.150000000000006</v>
      </c>
      <c r="R13" s="15">
        <v>82.89</v>
      </c>
      <c r="S13" s="15">
        <v>86.8</v>
      </c>
      <c r="T13" s="15">
        <v>90.9</v>
      </c>
      <c r="U13" s="15">
        <v>95.18</v>
      </c>
      <c r="V13" s="15">
        <v>99.66</v>
      </c>
      <c r="W13" s="15">
        <v>104.33</v>
      </c>
      <c r="X13" s="15">
        <v>109.19</v>
      </c>
      <c r="Y13" s="15">
        <v>114.25</v>
      </c>
      <c r="Z13" s="15">
        <v>119.5</v>
      </c>
      <c r="AA13" s="15">
        <v>124.95</v>
      </c>
      <c r="AB13" s="15">
        <v>130.61000000000001</v>
      </c>
      <c r="AC13" s="15">
        <v>136.46</v>
      </c>
      <c r="AD13" s="15">
        <v>142.52000000000001</v>
      </c>
      <c r="AE13" s="15">
        <v>148.78</v>
      </c>
      <c r="AF13" s="15">
        <v>155.22</v>
      </c>
      <c r="AG13" s="15">
        <v>161.84</v>
      </c>
      <c r="AH13" s="15">
        <v>168.62</v>
      </c>
      <c r="AI13" s="15">
        <v>175.57</v>
      </c>
      <c r="AJ13" s="15">
        <v>182.66</v>
      </c>
      <c r="AK13" s="15">
        <v>189.9</v>
      </c>
      <c r="AL13" s="15">
        <v>197.27</v>
      </c>
      <c r="AM13" s="15">
        <v>204.76</v>
      </c>
      <c r="AN13" s="15">
        <v>212.37</v>
      </c>
      <c r="AO13" s="15">
        <v>220.09</v>
      </c>
      <c r="AP13" s="15">
        <v>227.9</v>
      </c>
      <c r="AQ13" s="15">
        <v>235.79</v>
      </c>
      <c r="AR13" s="15">
        <v>243.76</v>
      </c>
      <c r="AS13" s="15">
        <v>251.82</v>
      </c>
      <c r="AT13" s="15">
        <v>260.01</v>
      </c>
      <c r="AU13" s="15">
        <v>268.35000000000002</v>
      </c>
      <c r="AV13" s="15">
        <v>276.86</v>
      </c>
      <c r="AW13" s="15">
        <v>285.56</v>
      </c>
      <c r="AX13" s="15">
        <v>294.42</v>
      </c>
      <c r="AY13" s="15">
        <v>303.45999999999998</v>
      </c>
      <c r="AZ13" s="15">
        <v>312.64999999999998</v>
      </c>
      <c r="BA13" s="15">
        <v>321.99</v>
      </c>
      <c r="BB13" s="15">
        <v>331.45</v>
      </c>
      <c r="BC13" s="15">
        <v>341.01</v>
      </c>
      <c r="BD13" s="15">
        <v>350.65</v>
      </c>
      <c r="BE13" s="15">
        <v>360.37</v>
      </c>
      <c r="BF13" s="15">
        <v>370.12</v>
      </c>
      <c r="BG13" s="15">
        <v>379.87</v>
      </c>
      <c r="BH13" s="15">
        <v>389.55</v>
      </c>
      <c r="BI13" s="15">
        <v>399.1</v>
      </c>
      <c r="BJ13" s="15">
        <v>408.41</v>
      </c>
      <c r="BK13" s="15">
        <v>417.33</v>
      </c>
      <c r="BL13" s="15">
        <v>426.07</v>
      </c>
      <c r="BM13" s="15">
        <v>434.45</v>
      </c>
      <c r="BN13" s="15">
        <v>442.33</v>
      </c>
      <c r="BO13" s="15">
        <v>449.61</v>
      </c>
      <c r="BP13" s="15">
        <v>456.37</v>
      </c>
      <c r="BQ13" s="15">
        <v>462.5</v>
      </c>
      <c r="BR13" s="15">
        <v>467.94</v>
      </c>
      <c r="BS13" s="15">
        <v>472.97</v>
      </c>
      <c r="BT13" s="15">
        <v>477.54</v>
      </c>
      <c r="BU13" s="15">
        <v>481.53</v>
      </c>
      <c r="BV13" s="15">
        <v>484.79</v>
      </c>
      <c r="BW13" s="15">
        <v>487.13</v>
      </c>
      <c r="BX13" s="15">
        <v>488.93</v>
      </c>
      <c r="BY13" s="15">
        <v>490.12</v>
      </c>
      <c r="BZ13" s="15">
        <v>490.45</v>
      </c>
      <c r="CA13" s="15">
        <v>489.84</v>
      </c>
      <c r="CB13" s="15">
        <v>488.32</v>
      </c>
      <c r="CC13" s="15">
        <v>486.13</v>
      </c>
      <c r="CD13" s="15">
        <v>483.34</v>
      </c>
      <c r="CE13" s="15">
        <v>480</v>
      </c>
      <c r="CF13" s="15">
        <v>476.15</v>
      </c>
      <c r="CG13" s="15">
        <v>471.72</v>
      </c>
      <c r="CH13" s="15">
        <v>466.8</v>
      </c>
      <c r="CI13" s="15">
        <v>461.09</v>
      </c>
      <c r="CJ13" s="15">
        <v>454.78</v>
      </c>
      <c r="CK13" s="15">
        <v>447.47</v>
      </c>
      <c r="CL13" s="15">
        <v>438.89</v>
      </c>
      <c r="CM13" s="15">
        <v>428.83</v>
      </c>
      <c r="CN13" s="15">
        <v>417.43</v>
      </c>
      <c r="CO13" s="15">
        <v>405.28</v>
      </c>
      <c r="CP13" s="15">
        <v>392.43</v>
      </c>
      <c r="CQ13" s="15">
        <v>378.6</v>
      </c>
      <c r="CR13" s="15">
        <v>364.08</v>
      </c>
      <c r="CS13" s="15">
        <v>348.03</v>
      </c>
      <c r="CT13" s="15">
        <v>328.86</v>
      </c>
      <c r="CU13" s="15">
        <v>302.48</v>
      </c>
      <c r="CV13" s="15">
        <v>260.25</v>
      </c>
      <c r="CW13" s="15">
        <v>179.5</v>
      </c>
      <c r="CX13" s="15">
        <v>0</v>
      </c>
      <c r="CY13" s="15" t="s">
        <v>5</v>
      </c>
      <c r="CZ13" s="15" t="s">
        <v>5</v>
      </c>
      <c r="DA13" s="15"/>
      <c r="DB13" s="15" t="s">
        <v>5</v>
      </c>
      <c r="DC13" s="1" t="s">
        <v>5</v>
      </c>
      <c r="DD13" s="1" t="s">
        <v>5</v>
      </c>
      <c r="DE13" s="1" t="s">
        <v>5</v>
      </c>
      <c r="DF13" s="1" t="s">
        <v>5</v>
      </c>
      <c r="DG13" s="1" t="s">
        <v>5</v>
      </c>
      <c r="DH13" s="1" t="s">
        <v>5</v>
      </c>
      <c r="DI13" s="1" t="s">
        <v>5</v>
      </c>
      <c r="DJ13" s="1" t="s">
        <v>5</v>
      </c>
    </row>
    <row r="14" spans="1:130" s="1" customFormat="1">
      <c r="A14" s="19">
        <v>5</v>
      </c>
      <c r="B14" s="17">
        <v>1.22</v>
      </c>
      <c r="C14" s="17">
        <v>3.82</v>
      </c>
      <c r="D14" s="17">
        <v>6.68</v>
      </c>
      <c r="E14" s="17">
        <v>10.27</v>
      </c>
      <c r="F14" s="17">
        <v>14.15</v>
      </c>
      <c r="G14" s="17">
        <v>18.739999999999998</v>
      </c>
      <c r="H14" s="17">
        <v>23.68</v>
      </c>
      <c r="I14" s="17">
        <v>29</v>
      </c>
      <c r="J14" s="17">
        <v>34.71</v>
      </c>
      <c r="K14" s="17">
        <v>40.85</v>
      </c>
      <c r="L14" s="17">
        <v>47.46</v>
      </c>
      <c r="M14" s="17">
        <v>54.56</v>
      </c>
      <c r="N14" s="17">
        <v>62.18</v>
      </c>
      <c r="O14" s="17">
        <v>70.37</v>
      </c>
      <c r="P14" s="17">
        <v>79.150000000000006</v>
      </c>
      <c r="Q14" s="17">
        <v>82.89</v>
      </c>
      <c r="R14" s="17">
        <v>86.8</v>
      </c>
      <c r="S14" s="17">
        <v>90.9</v>
      </c>
      <c r="T14" s="17">
        <v>95.18</v>
      </c>
      <c r="U14" s="17">
        <v>99.66</v>
      </c>
      <c r="V14" s="17">
        <v>104.33</v>
      </c>
      <c r="W14" s="17">
        <v>109.19</v>
      </c>
      <c r="X14" s="17">
        <v>114.25</v>
      </c>
      <c r="Y14" s="17">
        <v>119.5</v>
      </c>
      <c r="Z14" s="17">
        <v>124.95</v>
      </c>
      <c r="AA14" s="17">
        <v>130.61000000000001</v>
      </c>
      <c r="AB14" s="17">
        <v>136.46</v>
      </c>
      <c r="AC14" s="17">
        <v>142.52000000000001</v>
      </c>
      <c r="AD14" s="17">
        <v>148.78</v>
      </c>
      <c r="AE14" s="17">
        <v>155.22</v>
      </c>
      <c r="AF14" s="17">
        <v>161.84</v>
      </c>
      <c r="AG14" s="17">
        <v>168.62</v>
      </c>
      <c r="AH14" s="17">
        <v>175.57</v>
      </c>
      <c r="AI14" s="17">
        <v>182.66</v>
      </c>
      <c r="AJ14" s="17">
        <v>189.9</v>
      </c>
      <c r="AK14" s="17">
        <v>197.27</v>
      </c>
      <c r="AL14" s="17">
        <v>204.76</v>
      </c>
      <c r="AM14" s="17">
        <v>212.37</v>
      </c>
      <c r="AN14" s="17">
        <v>220.09</v>
      </c>
      <c r="AO14" s="17">
        <v>227.9</v>
      </c>
      <c r="AP14" s="17">
        <v>235.79</v>
      </c>
      <c r="AQ14" s="17">
        <v>243.76</v>
      </c>
      <c r="AR14" s="17">
        <v>251.82</v>
      </c>
      <c r="AS14" s="17">
        <v>260.01</v>
      </c>
      <c r="AT14" s="17">
        <v>268.35000000000002</v>
      </c>
      <c r="AU14" s="17">
        <v>276.86</v>
      </c>
      <c r="AV14" s="17">
        <v>285.56</v>
      </c>
      <c r="AW14" s="17">
        <v>294.42</v>
      </c>
      <c r="AX14" s="17">
        <v>303.45999999999998</v>
      </c>
      <c r="AY14" s="17">
        <v>312.64999999999998</v>
      </c>
      <c r="AZ14" s="17">
        <v>321.99</v>
      </c>
      <c r="BA14" s="17">
        <v>331.45</v>
      </c>
      <c r="BB14" s="17">
        <v>341.01</v>
      </c>
      <c r="BC14" s="17">
        <v>350.65</v>
      </c>
      <c r="BD14" s="17">
        <v>360.37</v>
      </c>
      <c r="BE14" s="17">
        <v>370.12</v>
      </c>
      <c r="BF14" s="17">
        <v>379.87</v>
      </c>
      <c r="BG14" s="17">
        <v>389.55</v>
      </c>
      <c r="BH14" s="17">
        <v>399.1</v>
      </c>
      <c r="BI14" s="17">
        <v>408.41</v>
      </c>
      <c r="BJ14" s="17">
        <v>417.33</v>
      </c>
      <c r="BK14" s="17">
        <v>426.07</v>
      </c>
      <c r="BL14" s="17">
        <v>434.45</v>
      </c>
      <c r="BM14" s="17">
        <v>442.33</v>
      </c>
      <c r="BN14" s="17">
        <v>449.61</v>
      </c>
      <c r="BO14" s="17">
        <v>456.37</v>
      </c>
      <c r="BP14" s="17">
        <v>462.5</v>
      </c>
      <c r="BQ14" s="17">
        <v>467.94</v>
      </c>
      <c r="BR14" s="17">
        <v>472.97</v>
      </c>
      <c r="BS14" s="17">
        <v>477.54</v>
      </c>
      <c r="BT14" s="17">
        <v>481.53</v>
      </c>
      <c r="BU14" s="17">
        <v>484.79</v>
      </c>
      <c r="BV14" s="17">
        <v>487.13</v>
      </c>
      <c r="BW14" s="17">
        <v>488.93</v>
      </c>
      <c r="BX14" s="17">
        <v>490.12</v>
      </c>
      <c r="BY14" s="17">
        <v>490.45</v>
      </c>
      <c r="BZ14" s="17">
        <v>489.84</v>
      </c>
      <c r="CA14" s="17">
        <v>488.32</v>
      </c>
      <c r="CB14" s="17">
        <v>486.13</v>
      </c>
      <c r="CC14" s="17">
        <v>483.34</v>
      </c>
      <c r="CD14" s="17">
        <v>480</v>
      </c>
      <c r="CE14" s="17">
        <v>476.15</v>
      </c>
      <c r="CF14" s="17">
        <v>471.72</v>
      </c>
      <c r="CG14" s="17">
        <v>466.8</v>
      </c>
      <c r="CH14" s="17">
        <v>461.09</v>
      </c>
      <c r="CI14" s="17">
        <v>454.78</v>
      </c>
      <c r="CJ14" s="17">
        <v>447.47</v>
      </c>
      <c r="CK14" s="17">
        <v>438.89</v>
      </c>
      <c r="CL14" s="17">
        <v>428.83</v>
      </c>
      <c r="CM14" s="17">
        <v>417.43</v>
      </c>
      <c r="CN14" s="17">
        <v>405.28</v>
      </c>
      <c r="CO14" s="17">
        <v>392.43</v>
      </c>
      <c r="CP14" s="17">
        <v>378.6</v>
      </c>
      <c r="CQ14" s="17">
        <v>364.08</v>
      </c>
      <c r="CR14" s="17">
        <v>348.03</v>
      </c>
      <c r="CS14" s="17">
        <v>328.86</v>
      </c>
      <c r="CT14" s="17">
        <v>302.48</v>
      </c>
      <c r="CU14" s="17">
        <v>260.25</v>
      </c>
      <c r="CV14" s="17">
        <v>179.5</v>
      </c>
      <c r="CW14" s="17">
        <v>0</v>
      </c>
      <c r="CX14" s="17" t="s">
        <v>5</v>
      </c>
      <c r="CY14" s="17" t="s">
        <v>5</v>
      </c>
      <c r="CZ14" s="17" t="s">
        <v>5</v>
      </c>
      <c r="DA14" s="17"/>
      <c r="DB14" s="17" t="s">
        <v>5</v>
      </c>
      <c r="DC14" s="1" t="s">
        <v>5</v>
      </c>
      <c r="DD14" s="1" t="s">
        <v>5</v>
      </c>
      <c r="DE14" s="1" t="s">
        <v>5</v>
      </c>
      <c r="DF14" s="1" t="s">
        <v>5</v>
      </c>
      <c r="DG14" s="1" t="s">
        <v>5</v>
      </c>
      <c r="DH14" s="1" t="s">
        <v>5</v>
      </c>
      <c r="DI14" s="1" t="s">
        <v>5</v>
      </c>
      <c r="DJ14" s="1" t="s">
        <v>5</v>
      </c>
    </row>
    <row r="15" spans="1:130" s="1" customFormat="1">
      <c r="A15" s="18">
        <v>6</v>
      </c>
      <c r="B15" s="15">
        <v>1.3</v>
      </c>
      <c r="C15" s="15">
        <v>4.0599999999999996</v>
      </c>
      <c r="D15" s="15">
        <v>7.06</v>
      </c>
      <c r="E15" s="15">
        <v>10.82</v>
      </c>
      <c r="F15" s="15">
        <v>14.87</v>
      </c>
      <c r="G15" s="15">
        <v>19.66</v>
      </c>
      <c r="H15" s="15">
        <v>24.82</v>
      </c>
      <c r="I15" s="15">
        <v>30.37</v>
      </c>
      <c r="J15" s="15">
        <v>36.35</v>
      </c>
      <c r="K15" s="15">
        <v>42.78</v>
      </c>
      <c r="L15" s="15">
        <v>49.7</v>
      </c>
      <c r="M15" s="15">
        <v>57.13</v>
      </c>
      <c r="N15" s="15">
        <v>65.12</v>
      </c>
      <c r="O15" s="15">
        <v>73.69</v>
      </c>
      <c r="P15" s="15">
        <v>82.89</v>
      </c>
      <c r="Q15" s="15">
        <v>86.8</v>
      </c>
      <c r="R15" s="15">
        <v>90.9</v>
      </c>
      <c r="S15" s="15">
        <v>95.18</v>
      </c>
      <c r="T15" s="15">
        <v>99.66</v>
      </c>
      <c r="U15" s="15">
        <v>104.33</v>
      </c>
      <c r="V15" s="15">
        <v>109.19</v>
      </c>
      <c r="W15" s="15">
        <v>114.25</v>
      </c>
      <c r="X15" s="15">
        <v>119.5</v>
      </c>
      <c r="Y15" s="15">
        <v>124.95</v>
      </c>
      <c r="Z15" s="15">
        <v>130.61000000000001</v>
      </c>
      <c r="AA15" s="15">
        <v>136.46</v>
      </c>
      <c r="AB15" s="15">
        <v>142.52000000000001</v>
      </c>
      <c r="AC15" s="15">
        <v>148.78</v>
      </c>
      <c r="AD15" s="15">
        <v>155.22</v>
      </c>
      <c r="AE15" s="15">
        <v>161.84</v>
      </c>
      <c r="AF15" s="15">
        <v>168.62</v>
      </c>
      <c r="AG15" s="15">
        <v>175.57</v>
      </c>
      <c r="AH15" s="15">
        <v>182.66</v>
      </c>
      <c r="AI15" s="15">
        <v>189.9</v>
      </c>
      <c r="AJ15" s="15">
        <v>197.27</v>
      </c>
      <c r="AK15" s="15">
        <v>204.76</v>
      </c>
      <c r="AL15" s="15">
        <v>212.37</v>
      </c>
      <c r="AM15" s="15">
        <v>220.09</v>
      </c>
      <c r="AN15" s="15">
        <v>227.9</v>
      </c>
      <c r="AO15" s="15">
        <v>235.79</v>
      </c>
      <c r="AP15" s="15">
        <v>243.76</v>
      </c>
      <c r="AQ15" s="15">
        <v>251.82</v>
      </c>
      <c r="AR15" s="15">
        <v>260.01</v>
      </c>
      <c r="AS15" s="15">
        <v>268.35000000000002</v>
      </c>
      <c r="AT15" s="15">
        <v>276.86</v>
      </c>
      <c r="AU15" s="15">
        <v>285.56</v>
      </c>
      <c r="AV15" s="15">
        <v>294.42</v>
      </c>
      <c r="AW15" s="15">
        <v>303.45999999999998</v>
      </c>
      <c r="AX15" s="15">
        <v>312.64999999999998</v>
      </c>
      <c r="AY15" s="15">
        <v>321.99</v>
      </c>
      <c r="AZ15" s="15">
        <v>331.45</v>
      </c>
      <c r="BA15" s="15">
        <v>341.01</v>
      </c>
      <c r="BB15" s="15">
        <v>350.65</v>
      </c>
      <c r="BC15" s="15">
        <v>360.37</v>
      </c>
      <c r="BD15" s="15">
        <v>370.12</v>
      </c>
      <c r="BE15" s="15">
        <v>379.87</v>
      </c>
      <c r="BF15" s="15">
        <v>389.55</v>
      </c>
      <c r="BG15" s="15">
        <v>399.1</v>
      </c>
      <c r="BH15" s="15">
        <v>408.41</v>
      </c>
      <c r="BI15" s="15">
        <v>417.33</v>
      </c>
      <c r="BJ15" s="15">
        <v>426.07</v>
      </c>
      <c r="BK15" s="15">
        <v>434.45</v>
      </c>
      <c r="BL15" s="15">
        <v>442.33</v>
      </c>
      <c r="BM15" s="15">
        <v>449.61</v>
      </c>
      <c r="BN15" s="15">
        <v>456.37</v>
      </c>
      <c r="BO15" s="15">
        <v>462.5</v>
      </c>
      <c r="BP15" s="15">
        <v>467.94</v>
      </c>
      <c r="BQ15" s="15">
        <v>472.97</v>
      </c>
      <c r="BR15" s="15">
        <v>477.54</v>
      </c>
      <c r="BS15" s="15">
        <v>481.53</v>
      </c>
      <c r="BT15" s="15">
        <v>484.79</v>
      </c>
      <c r="BU15" s="15">
        <v>487.13</v>
      </c>
      <c r="BV15" s="15">
        <v>488.93</v>
      </c>
      <c r="BW15" s="15">
        <v>490.12</v>
      </c>
      <c r="BX15" s="15">
        <v>490.45</v>
      </c>
      <c r="BY15" s="15">
        <v>489.84</v>
      </c>
      <c r="BZ15" s="15">
        <v>488.32</v>
      </c>
      <c r="CA15" s="15">
        <v>486.13</v>
      </c>
      <c r="CB15" s="15">
        <v>483.34</v>
      </c>
      <c r="CC15" s="15">
        <v>480</v>
      </c>
      <c r="CD15" s="15">
        <v>476.15</v>
      </c>
      <c r="CE15" s="15">
        <v>471.72</v>
      </c>
      <c r="CF15" s="15">
        <v>466.8</v>
      </c>
      <c r="CG15" s="15">
        <v>461.09</v>
      </c>
      <c r="CH15" s="15">
        <v>454.78</v>
      </c>
      <c r="CI15" s="15">
        <v>447.47</v>
      </c>
      <c r="CJ15" s="15">
        <v>438.89</v>
      </c>
      <c r="CK15" s="15">
        <v>428.83</v>
      </c>
      <c r="CL15" s="15">
        <v>417.43</v>
      </c>
      <c r="CM15" s="15">
        <v>405.28</v>
      </c>
      <c r="CN15" s="15">
        <v>392.43</v>
      </c>
      <c r="CO15" s="15">
        <v>378.6</v>
      </c>
      <c r="CP15" s="15">
        <v>364.08</v>
      </c>
      <c r="CQ15" s="15">
        <v>348.03</v>
      </c>
      <c r="CR15" s="15">
        <v>328.86</v>
      </c>
      <c r="CS15" s="15">
        <v>302.48</v>
      </c>
      <c r="CT15" s="15">
        <v>260.25</v>
      </c>
      <c r="CU15" s="15">
        <v>179.5</v>
      </c>
      <c r="CV15" s="15">
        <v>0</v>
      </c>
      <c r="CW15" s="15" t="s">
        <v>5</v>
      </c>
      <c r="CX15" s="15" t="s">
        <v>5</v>
      </c>
      <c r="CY15" s="15" t="s">
        <v>5</v>
      </c>
      <c r="CZ15" s="15" t="s">
        <v>5</v>
      </c>
      <c r="DA15" s="15"/>
      <c r="DB15" s="15" t="s">
        <v>5</v>
      </c>
      <c r="DC15" s="1" t="s">
        <v>5</v>
      </c>
      <c r="DD15" s="1" t="s">
        <v>5</v>
      </c>
      <c r="DE15" s="1" t="s">
        <v>5</v>
      </c>
      <c r="DF15" s="1" t="s">
        <v>5</v>
      </c>
      <c r="DG15" s="1" t="s">
        <v>5</v>
      </c>
      <c r="DH15" s="1" t="s">
        <v>5</v>
      </c>
      <c r="DI15" s="1" t="s">
        <v>5</v>
      </c>
      <c r="DJ15" s="1" t="s">
        <v>5</v>
      </c>
    </row>
    <row r="16" spans="1:130" s="1" customFormat="1">
      <c r="A16" s="18">
        <v>7</v>
      </c>
      <c r="B16" s="15">
        <v>1.38</v>
      </c>
      <c r="C16" s="15">
        <v>4.28</v>
      </c>
      <c r="D16" s="15">
        <v>7.42</v>
      </c>
      <c r="E16" s="15">
        <v>11.35</v>
      </c>
      <c r="F16" s="15">
        <v>15.58</v>
      </c>
      <c r="G16" s="15">
        <v>20.59</v>
      </c>
      <c r="H16" s="15">
        <v>25.98</v>
      </c>
      <c r="I16" s="15">
        <v>31.79</v>
      </c>
      <c r="J16" s="15">
        <v>38.049999999999997</v>
      </c>
      <c r="K16" s="15">
        <v>44.78</v>
      </c>
      <c r="L16" s="15">
        <v>52.03</v>
      </c>
      <c r="M16" s="15">
        <v>59.82</v>
      </c>
      <c r="N16" s="15">
        <v>68.19</v>
      </c>
      <c r="O16" s="15">
        <v>77.17</v>
      </c>
      <c r="P16" s="15">
        <v>86.8</v>
      </c>
      <c r="Q16" s="15">
        <v>90.9</v>
      </c>
      <c r="R16" s="15">
        <v>95.18</v>
      </c>
      <c r="S16" s="15">
        <v>99.66</v>
      </c>
      <c r="T16" s="15">
        <v>104.33</v>
      </c>
      <c r="U16" s="15">
        <v>109.19</v>
      </c>
      <c r="V16" s="15">
        <v>114.25</v>
      </c>
      <c r="W16" s="15">
        <v>119.5</v>
      </c>
      <c r="X16" s="15">
        <v>124.95</v>
      </c>
      <c r="Y16" s="15">
        <v>130.61000000000001</v>
      </c>
      <c r="Z16" s="15">
        <v>136.46</v>
      </c>
      <c r="AA16" s="15">
        <v>142.52000000000001</v>
      </c>
      <c r="AB16" s="15">
        <v>148.78</v>
      </c>
      <c r="AC16" s="15">
        <v>155.22</v>
      </c>
      <c r="AD16" s="15">
        <v>161.84</v>
      </c>
      <c r="AE16" s="15">
        <v>168.62</v>
      </c>
      <c r="AF16" s="15">
        <v>175.57</v>
      </c>
      <c r="AG16" s="15">
        <v>182.66</v>
      </c>
      <c r="AH16" s="15">
        <v>189.9</v>
      </c>
      <c r="AI16" s="15">
        <v>197.27</v>
      </c>
      <c r="AJ16" s="15">
        <v>204.76</v>
      </c>
      <c r="AK16" s="15">
        <v>212.37</v>
      </c>
      <c r="AL16" s="15">
        <v>220.09</v>
      </c>
      <c r="AM16" s="15">
        <v>227.9</v>
      </c>
      <c r="AN16" s="15">
        <v>235.79</v>
      </c>
      <c r="AO16" s="15">
        <v>243.76</v>
      </c>
      <c r="AP16" s="15">
        <v>251.82</v>
      </c>
      <c r="AQ16" s="15">
        <v>260.01</v>
      </c>
      <c r="AR16" s="15">
        <v>268.35000000000002</v>
      </c>
      <c r="AS16" s="15">
        <v>276.86</v>
      </c>
      <c r="AT16" s="15">
        <v>285.56</v>
      </c>
      <c r="AU16" s="15">
        <v>294.42</v>
      </c>
      <c r="AV16" s="15">
        <v>303.45999999999998</v>
      </c>
      <c r="AW16" s="15">
        <v>312.64999999999998</v>
      </c>
      <c r="AX16" s="15">
        <v>321.99</v>
      </c>
      <c r="AY16" s="15">
        <v>331.45</v>
      </c>
      <c r="AZ16" s="15">
        <v>341.01</v>
      </c>
      <c r="BA16" s="15">
        <v>350.65</v>
      </c>
      <c r="BB16" s="15">
        <v>360.37</v>
      </c>
      <c r="BC16" s="15">
        <v>370.12</v>
      </c>
      <c r="BD16" s="15">
        <v>379.87</v>
      </c>
      <c r="BE16" s="15">
        <v>389.55</v>
      </c>
      <c r="BF16" s="15">
        <v>399.1</v>
      </c>
      <c r="BG16" s="15">
        <v>408.41</v>
      </c>
      <c r="BH16" s="15">
        <v>417.33</v>
      </c>
      <c r="BI16" s="15">
        <v>426.07</v>
      </c>
      <c r="BJ16" s="15">
        <v>434.45</v>
      </c>
      <c r="BK16" s="15">
        <v>442.33</v>
      </c>
      <c r="BL16" s="15">
        <v>449.61</v>
      </c>
      <c r="BM16" s="15">
        <v>456.37</v>
      </c>
      <c r="BN16" s="15">
        <v>462.5</v>
      </c>
      <c r="BO16" s="15">
        <v>467.94</v>
      </c>
      <c r="BP16" s="15">
        <v>472.97</v>
      </c>
      <c r="BQ16" s="15">
        <v>477.54</v>
      </c>
      <c r="BR16" s="15">
        <v>481.53</v>
      </c>
      <c r="BS16" s="15">
        <v>484.79</v>
      </c>
      <c r="BT16" s="15">
        <v>487.13</v>
      </c>
      <c r="BU16" s="15">
        <v>488.93</v>
      </c>
      <c r="BV16" s="15">
        <v>490.12</v>
      </c>
      <c r="BW16" s="15">
        <v>490.45</v>
      </c>
      <c r="BX16" s="15">
        <v>489.84</v>
      </c>
      <c r="BY16" s="15">
        <v>488.32</v>
      </c>
      <c r="BZ16" s="15">
        <v>486.13</v>
      </c>
      <c r="CA16" s="15">
        <v>483.34</v>
      </c>
      <c r="CB16" s="15">
        <v>480</v>
      </c>
      <c r="CC16" s="15">
        <v>476.15</v>
      </c>
      <c r="CD16" s="15">
        <v>471.72</v>
      </c>
      <c r="CE16" s="15">
        <v>466.8</v>
      </c>
      <c r="CF16" s="15">
        <v>461.09</v>
      </c>
      <c r="CG16" s="15">
        <v>454.78</v>
      </c>
      <c r="CH16" s="15">
        <v>447.47</v>
      </c>
      <c r="CI16" s="15">
        <v>438.89</v>
      </c>
      <c r="CJ16" s="15">
        <v>428.83</v>
      </c>
      <c r="CK16" s="15">
        <v>417.43</v>
      </c>
      <c r="CL16" s="15">
        <v>405.28</v>
      </c>
      <c r="CM16" s="15">
        <v>392.43</v>
      </c>
      <c r="CN16" s="15">
        <v>378.6</v>
      </c>
      <c r="CO16" s="15">
        <v>364.08</v>
      </c>
      <c r="CP16" s="15">
        <v>348.03</v>
      </c>
      <c r="CQ16" s="15">
        <v>328.86</v>
      </c>
      <c r="CR16" s="15">
        <v>302.48</v>
      </c>
      <c r="CS16" s="15">
        <v>260.25</v>
      </c>
      <c r="CT16" s="15">
        <v>179.5</v>
      </c>
      <c r="CU16" s="15">
        <v>0</v>
      </c>
      <c r="CV16" s="15" t="s">
        <v>5</v>
      </c>
      <c r="CW16" s="15" t="s">
        <v>5</v>
      </c>
      <c r="CX16" s="15" t="s">
        <v>5</v>
      </c>
      <c r="CY16" s="15" t="s">
        <v>5</v>
      </c>
      <c r="CZ16" s="15" t="s">
        <v>5</v>
      </c>
      <c r="DA16" s="15"/>
      <c r="DB16" s="15" t="s">
        <v>5</v>
      </c>
      <c r="DC16" s="1" t="s">
        <v>5</v>
      </c>
      <c r="DD16" s="1" t="s">
        <v>5</v>
      </c>
      <c r="DE16" s="1" t="s">
        <v>5</v>
      </c>
      <c r="DF16" s="1" t="s">
        <v>5</v>
      </c>
      <c r="DG16" s="1" t="s">
        <v>5</v>
      </c>
      <c r="DH16" s="1" t="s">
        <v>5</v>
      </c>
      <c r="DI16" s="1" t="s">
        <v>5</v>
      </c>
      <c r="DJ16" s="1" t="s">
        <v>5</v>
      </c>
    </row>
    <row r="17" spans="1:114" s="1" customFormat="1">
      <c r="A17" s="18">
        <v>8</v>
      </c>
      <c r="B17" s="15">
        <v>1.45</v>
      </c>
      <c r="C17" s="15">
        <v>4.49</v>
      </c>
      <c r="D17" s="15">
        <v>7.77</v>
      </c>
      <c r="E17" s="15">
        <v>11.87</v>
      </c>
      <c r="F17" s="15">
        <v>16.29</v>
      </c>
      <c r="G17" s="15">
        <v>21.53</v>
      </c>
      <c r="H17" s="15">
        <v>27.17</v>
      </c>
      <c r="I17" s="15">
        <v>33.26</v>
      </c>
      <c r="J17" s="15">
        <v>39.81</v>
      </c>
      <c r="K17" s="15">
        <v>46.88</v>
      </c>
      <c r="L17" s="15">
        <v>54.47</v>
      </c>
      <c r="M17" s="15">
        <v>62.64</v>
      </c>
      <c r="N17" s="15">
        <v>71.41</v>
      </c>
      <c r="O17" s="15">
        <v>80.81</v>
      </c>
      <c r="P17" s="15">
        <v>90.9</v>
      </c>
      <c r="Q17" s="15">
        <v>95.18</v>
      </c>
      <c r="R17" s="15">
        <v>99.66</v>
      </c>
      <c r="S17" s="15">
        <v>104.33</v>
      </c>
      <c r="T17" s="15">
        <v>109.19</v>
      </c>
      <c r="U17" s="15">
        <v>114.25</v>
      </c>
      <c r="V17" s="15">
        <v>119.5</v>
      </c>
      <c r="W17" s="15">
        <v>124.95</v>
      </c>
      <c r="X17" s="15">
        <v>130.61000000000001</v>
      </c>
      <c r="Y17" s="15">
        <v>136.46</v>
      </c>
      <c r="Z17" s="15">
        <v>142.52000000000001</v>
      </c>
      <c r="AA17" s="15">
        <v>148.78</v>
      </c>
      <c r="AB17" s="15">
        <v>155.22</v>
      </c>
      <c r="AC17" s="15">
        <v>161.84</v>
      </c>
      <c r="AD17" s="15">
        <v>168.62</v>
      </c>
      <c r="AE17" s="15">
        <v>175.57</v>
      </c>
      <c r="AF17" s="15">
        <v>182.66</v>
      </c>
      <c r="AG17" s="15">
        <v>189.9</v>
      </c>
      <c r="AH17" s="15">
        <v>197.27</v>
      </c>
      <c r="AI17" s="15">
        <v>204.76</v>
      </c>
      <c r="AJ17" s="15">
        <v>212.37</v>
      </c>
      <c r="AK17" s="15">
        <v>220.09</v>
      </c>
      <c r="AL17" s="15">
        <v>227.9</v>
      </c>
      <c r="AM17" s="15">
        <v>235.79</v>
      </c>
      <c r="AN17" s="15">
        <v>243.76</v>
      </c>
      <c r="AO17" s="15">
        <v>251.82</v>
      </c>
      <c r="AP17" s="15">
        <v>260.01</v>
      </c>
      <c r="AQ17" s="15">
        <v>268.35000000000002</v>
      </c>
      <c r="AR17" s="15">
        <v>276.86</v>
      </c>
      <c r="AS17" s="15">
        <v>285.56</v>
      </c>
      <c r="AT17" s="15">
        <v>294.42</v>
      </c>
      <c r="AU17" s="15">
        <v>303.45999999999998</v>
      </c>
      <c r="AV17" s="15">
        <v>312.64999999999998</v>
      </c>
      <c r="AW17" s="15">
        <v>321.99</v>
      </c>
      <c r="AX17" s="15">
        <v>331.45</v>
      </c>
      <c r="AY17" s="15">
        <v>341.01</v>
      </c>
      <c r="AZ17" s="15">
        <v>350.65</v>
      </c>
      <c r="BA17" s="15">
        <v>360.37</v>
      </c>
      <c r="BB17" s="15">
        <v>370.12</v>
      </c>
      <c r="BC17" s="15">
        <v>379.87</v>
      </c>
      <c r="BD17" s="15">
        <v>389.55</v>
      </c>
      <c r="BE17" s="15">
        <v>399.1</v>
      </c>
      <c r="BF17" s="15">
        <v>408.41</v>
      </c>
      <c r="BG17" s="15">
        <v>417.33</v>
      </c>
      <c r="BH17" s="15">
        <v>426.07</v>
      </c>
      <c r="BI17" s="15">
        <v>434.45</v>
      </c>
      <c r="BJ17" s="15">
        <v>442.33</v>
      </c>
      <c r="BK17" s="15">
        <v>449.61</v>
      </c>
      <c r="BL17" s="15">
        <v>456.37</v>
      </c>
      <c r="BM17" s="15">
        <v>462.5</v>
      </c>
      <c r="BN17" s="15">
        <v>467.94</v>
      </c>
      <c r="BO17" s="15">
        <v>472.97</v>
      </c>
      <c r="BP17" s="15">
        <v>477.54</v>
      </c>
      <c r="BQ17" s="15">
        <v>481.53</v>
      </c>
      <c r="BR17" s="15">
        <v>484.79</v>
      </c>
      <c r="BS17" s="15">
        <v>487.13</v>
      </c>
      <c r="BT17" s="15">
        <v>488.93</v>
      </c>
      <c r="BU17" s="15">
        <v>490.12</v>
      </c>
      <c r="BV17" s="15">
        <v>490.45</v>
      </c>
      <c r="BW17" s="15">
        <v>489.84</v>
      </c>
      <c r="BX17" s="15">
        <v>488.32</v>
      </c>
      <c r="BY17" s="15">
        <v>486.13</v>
      </c>
      <c r="BZ17" s="15">
        <v>483.34</v>
      </c>
      <c r="CA17" s="15">
        <v>480</v>
      </c>
      <c r="CB17" s="15">
        <v>476.15</v>
      </c>
      <c r="CC17" s="15">
        <v>471.72</v>
      </c>
      <c r="CD17" s="15">
        <v>466.8</v>
      </c>
      <c r="CE17" s="15">
        <v>461.09</v>
      </c>
      <c r="CF17" s="15">
        <v>454.78</v>
      </c>
      <c r="CG17" s="15">
        <v>447.47</v>
      </c>
      <c r="CH17" s="15">
        <v>438.89</v>
      </c>
      <c r="CI17" s="15">
        <v>428.83</v>
      </c>
      <c r="CJ17" s="15">
        <v>417.43</v>
      </c>
      <c r="CK17" s="15">
        <v>405.28</v>
      </c>
      <c r="CL17" s="15">
        <v>392.43</v>
      </c>
      <c r="CM17" s="15">
        <v>378.6</v>
      </c>
      <c r="CN17" s="15">
        <v>364.08</v>
      </c>
      <c r="CO17" s="15">
        <v>348.03</v>
      </c>
      <c r="CP17" s="15">
        <v>328.86</v>
      </c>
      <c r="CQ17" s="15">
        <v>302.48</v>
      </c>
      <c r="CR17" s="15">
        <v>260.25</v>
      </c>
      <c r="CS17" s="15">
        <v>179.5</v>
      </c>
      <c r="CT17" s="15">
        <v>0</v>
      </c>
      <c r="CU17" s="15" t="s">
        <v>5</v>
      </c>
      <c r="CV17" s="15" t="s">
        <v>5</v>
      </c>
      <c r="CW17" s="15" t="s">
        <v>5</v>
      </c>
      <c r="CX17" s="15" t="s">
        <v>5</v>
      </c>
      <c r="CY17" s="15" t="s">
        <v>5</v>
      </c>
      <c r="CZ17" s="15" t="s">
        <v>5</v>
      </c>
      <c r="DA17" s="15"/>
      <c r="DB17" s="15" t="s">
        <v>5</v>
      </c>
      <c r="DC17" s="1" t="s">
        <v>5</v>
      </c>
      <c r="DD17" s="1" t="s">
        <v>5</v>
      </c>
      <c r="DE17" s="1" t="s">
        <v>5</v>
      </c>
      <c r="DF17" s="1" t="s">
        <v>5</v>
      </c>
      <c r="DG17" s="1" t="s">
        <v>5</v>
      </c>
      <c r="DH17" s="1" t="s">
        <v>5</v>
      </c>
      <c r="DI17" s="1" t="s">
        <v>5</v>
      </c>
      <c r="DJ17" s="1" t="s">
        <v>5</v>
      </c>
    </row>
    <row r="18" spans="1:114" s="1" customFormat="1">
      <c r="A18" s="18">
        <v>9</v>
      </c>
      <c r="B18" s="15">
        <v>1.52</v>
      </c>
      <c r="C18" s="15">
        <v>4.6900000000000004</v>
      </c>
      <c r="D18" s="15">
        <v>8.1199999999999992</v>
      </c>
      <c r="E18" s="15">
        <v>12.4</v>
      </c>
      <c r="F18" s="15">
        <v>17.03</v>
      </c>
      <c r="G18" s="15">
        <v>22.5</v>
      </c>
      <c r="H18" s="15">
        <v>28.42</v>
      </c>
      <c r="I18" s="15">
        <v>34.799999999999997</v>
      </c>
      <c r="J18" s="15">
        <v>41.67</v>
      </c>
      <c r="K18" s="15">
        <v>49.07</v>
      </c>
      <c r="L18" s="15">
        <v>57.04</v>
      </c>
      <c r="M18" s="15">
        <v>65.599999999999994</v>
      </c>
      <c r="N18" s="15">
        <v>74.78</v>
      </c>
      <c r="O18" s="15">
        <v>84.63</v>
      </c>
      <c r="P18" s="15">
        <v>95.18</v>
      </c>
      <c r="Q18" s="15">
        <v>99.66</v>
      </c>
      <c r="R18" s="15">
        <v>104.33</v>
      </c>
      <c r="S18" s="15">
        <v>109.19</v>
      </c>
      <c r="T18" s="15">
        <v>114.25</v>
      </c>
      <c r="U18" s="15">
        <v>119.5</v>
      </c>
      <c r="V18" s="15">
        <v>124.95</v>
      </c>
      <c r="W18" s="15">
        <v>130.61000000000001</v>
      </c>
      <c r="X18" s="15">
        <v>136.46</v>
      </c>
      <c r="Y18" s="15">
        <v>142.52000000000001</v>
      </c>
      <c r="Z18" s="15">
        <v>148.78</v>
      </c>
      <c r="AA18" s="15">
        <v>155.22</v>
      </c>
      <c r="AB18" s="15">
        <v>161.84</v>
      </c>
      <c r="AC18" s="15">
        <v>168.62</v>
      </c>
      <c r="AD18" s="15">
        <v>175.57</v>
      </c>
      <c r="AE18" s="15">
        <v>182.66</v>
      </c>
      <c r="AF18" s="15">
        <v>189.9</v>
      </c>
      <c r="AG18" s="15">
        <v>197.27</v>
      </c>
      <c r="AH18" s="15">
        <v>204.76</v>
      </c>
      <c r="AI18" s="15">
        <v>212.37</v>
      </c>
      <c r="AJ18" s="15">
        <v>220.09</v>
      </c>
      <c r="AK18" s="15">
        <v>227.9</v>
      </c>
      <c r="AL18" s="15">
        <v>235.79</v>
      </c>
      <c r="AM18" s="15">
        <v>243.76</v>
      </c>
      <c r="AN18" s="15">
        <v>251.82</v>
      </c>
      <c r="AO18" s="15">
        <v>260.01</v>
      </c>
      <c r="AP18" s="15">
        <v>268.35000000000002</v>
      </c>
      <c r="AQ18" s="15">
        <v>276.86</v>
      </c>
      <c r="AR18" s="15">
        <v>285.56</v>
      </c>
      <c r="AS18" s="15">
        <v>294.42</v>
      </c>
      <c r="AT18" s="15">
        <v>303.45999999999998</v>
      </c>
      <c r="AU18" s="15">
        <v>312.64999999999998</v>
      </c>
      <c r="AV18" s="15">
        <v>321.99</v>
      </c>
      <c r="AW18" s="15">
        <v>331.45</v>
      </c>
      <c r="AX18" s="15">
        <v>341.01</v>
      </c>
      <c r="AY18" s="15">
        <v>350.65</v>
      </c>
      <c r="AZ18" s="15">
        <v>360.37</v>
      </c>
      <c r="BA18" s="15">
        <v>370.12</v>
      </c>
      <c r="BB18" s="15">
        <v>379.87</v>
      </c>
      <c r="BC18" s="15">
        <v>389.55</v>
      </c>
      <c r="BD18" s="15">
        <v>399.1</v>
      </c>
      <c r="BE18" s="15">
        <v>408.41</v>
      </c>
      <c r="BF18" s="15">
        <v>417.33</v>
      </c>
      <c r="BG18" s="15">
        <v>426.07</v>
      </c>
      <c r="BH18" s="15">
        <v>434.45</v>
      </c>
      <c r="BI18" s="15">
        <v>442.33</v>
      </c>
      <c r="BJ18" s="15">
        <v>449.61</v>
      </c>
      <c r="BK18" s="15">
        <v>456.37</v>
      </c>
      <c r="BL18" s="15">
        <v>462.5</v>
      </c>
      <c r="BM18" s="15">
        <v>467.94</v>
      </c>
      <c r="BN18" s="15">
        <v>472.97</v>
      </c>
      <c r="BO18" s="15">
        <v>477.54</v>
      </c>
      <c r="BP18" s="15">
        <v>481.53</v>
      </c>
      <c r="BQ18" s="15">
        <v>484.79</v>
      </c>
      <c r="BR18" s="15">
        <v>487.13</v>
      </c>
      <c r="BS18" s="15">
        <v>488.93</v>
      </c>
      <c r="BT18" s="15">
        <v>490.12</v>
      </c>
      <c r="BU18" s="15">
        <v>490.45</v>
      </c>
      <c r="BV18" s="15">
        <v>489.84</v>
      </c>
      <c r="BW18" s="15">
        <v>488.32</v>
      </c>
      <c r="BX18" s="15">
        <v>486.13</v>
      </c>
      <c r="BY18" s="15">
        <v>483.34</v>
      </c>
      <c r="BZ18" s="15">
        <v>480</v>
      </c>
      <c r="CA18" s="15">
        <v>476.15</v>
      </c>
      <c r="CB18" s="15">
        <v>471.72</v>
      </c>
      <c r="CC18" s="15">
        <v>466.8</v>
      </c>
      <c r="CD18" s="15">
        <v>461.09</v>
      </c>
      <c r="CE18" s="15">
        <v>454.78</v>
      </c>
      <c r="CF18" s="15">
        <v>447.47</v>
      </c>
      <c r="CG18" s="15">
        <v>438.89</v>
      </c>
      <c r="CH18" s="15">
        <v>428.83</v>
      </c>
      <c r="CI18" s="15">
        <v>417.43</v>
      </c>
      <c r="CJ18" s="15">
        <v>405.28</v>
      </c>
      <c r="CK18" s="15">
        <v>392.43</v>
      </c>
      <c r="CL18" s="15">
        <v>378.6</v>
      </c>
      <c r="CM18" s="15">
        <v>364.08</v>
      </c>
      <c r="CN18" s="15">
        <v>348.03</v>
      </c>
      <c r="CO18" s="15">
        <v>328.86</v>
      </c>
      <c r="CP18" s="15">
        <v>302.48</v>
      </c>
      <c r="CQ18" s="15">
        <v>260.25</v>
      </c>
      <c r="CR18" s="15">
        <v>179.5</v>
      </c>
      <c r="CS18" s="15">
        <v>0</v>
      </c>
      <c r="CT18" s="15" t="s">
        <v>5</v>
      </c>
      <c r="CU18" s="15" t="s">
        <v>5</v>
      </c>
      <c r="CV18" s="15" t="s">
        <v>5</v>
      </c>
      <c r="CW18" s="15" t="s">
        <v>5</v>
      </c>
      <c r="CX18" s="15" t="s">
        <v>5</v>
      </c>
      <c r="CY18" s="15" t="s">
        <v>5</v>
      </c>
      <c r="CZ18" s="15" t="s">
        <v>5</v>
      </c>
      <c r="DA18" s="15"/>
      <c r="DB18" s="15" t="s">
        <v>5</v>
      </c>
      <c r="DC18" s="1" t="s">
        <v>5</v>
      </c>
      <c r="DD18" s="1" t="s">
        <v>5</v>
      </c>
      <c r="DE18" s="1" t="s">
        <v>5</v>
      </c>
      <c r="DF18" s="1" t="s">
        <v>5</v>
      </c>
      <c r="DG18" s="1" t="s">
        <v>5</v>
      </c>
      <c r="DH18" s="1" t="s">
        <v>5</v>
      </c>
      <c r="DI18" s="1" t="s">
        <v>5</v>
      </c>
      <c r="DJ18" s="1" t="s">
        <v>5</v>
      </c>
    </row>
    <row r="19" spans="1:114" s="1" customFormat="1">
      <c r="A19" s="19">
        <v>10</v>
      </c>
      <c r="B19" s="17">
        <v>1.58</v>
      </c>
      <c r="C19" s="17">
        <v>4.9000000000000004</v>
      </c>
      <c r="D19" s="17">
        <v>8.4700000000000006</v>
      </c>
      <c r="E19" s="17">
        <v>12.95</v>
      </c>
      <c r="F19" s="17">
        <v>17.8</v>
      </c>
      <c r="G19" s="17">
        <v>23.53</v>
      </c>
      <c r="H19" s="17">
        <v>29.73</v>
      </c>
      <c r="I19" s="17">
        <v>36.42</v>
      </c>
      <c r="J19" s="17">
        <v>43.63</v>
      </c>
      <c r="K19" s="17">
        <v>51.38</v>
      </c>
      <c r="L19" s="17">
        <v>59.73</v>
      </c>
      <c r="M19" s="17">
        <v>68.69</v>
      </c>
      <c r="N19" s="17">
        <v>78.31</v>
      </c>
      <c r="O19" s="17">
        <v>88.62</v>
      </c>
      <c r="P19" s="17">
        <v>99.66</v>
      </c>
      <c r="Q19" s="17">
        <v>104.33</v>
      </c>
      <c r="R19" s="17">
        <v>109.19</v>
      </c>
      <c r="S19" s="17">
        <v>114.25</v>
      </c>
      <c r="T19" s="17">
        <v>119.5</v>
      </c>
      <c r="U19" s="17">
        <v>124.95</v>
      </c>
      <c r="V19" s="17">
        <v>130.61000000000001</v>
      </c>
      <c r="W19" s="17">
        <v>136.46</v>
      </c>
      <c r="X19" s="17">
        <v>142.52000000000001</v>
      </c>
      <c r="Y19" s="17">
        <v>148.78</v>
      </c>
      <c r="Z19" s="17">
        <v>155.22</v>
      </c>
      <c r="AA19" s="17">
        <v>161.84</v>
      </c>
      <c r="AB19" s="17">
        <v>168.62</v>
      </c>
      <c r="AC19" s="17">
        <v>175.57</v>
      </c>
      <c r="AD19" s="17">
        <v>182.66</v>
      </c>
      <c r="AE19" s="17">
        <v>189.9</v>
      </c>
      <c r="AF19" s="17">
        <v>197.27</v>
      </c>
      <c r="AG19" s="17">
        <v>204.76</v>
      </c>
      <c r="AH19" s="17">
        <v>212.37</v>
      </c>
      <c r="AI19" s="17">
        <v>220.09</v>
      </c>
      <c r="AJ19" s="17">
        <v>227.9</v>
      </c>
      <c r="AK19" s="17">
        <v>235.79</v>
      </c>
      <c r="AL19" s="17">
        <v>243.76</v>
      </c>
      <c r="AM19" s="17">
        <v>251.82</v>
      </c>
      <c r="AN19" s="17">
        <v>260.01</v>
      </c>
      <c r="AO19" s="17">
        <v>268.35000000000002</v>
      </c>
      <c r="AP19" s="17">
        <v>276.86</v>
      </c>
      <c r="AQ19" s="17">
        <v>285.56</v>
      </c>
      <c r="AR19" s="17">
        <v>294.42</v>
      </c>
      <c r="AS19" s="17">
        <v>303.45999999999998</v>
      </c>
      <c r="AT19" s="17">
        <v>312.64999999999998</v>
      </c>
      <c r="AU19" s="17">
        <v>321.99</v>
      </c>
      <c r="AV19" s="17">
        <v>331.45</v>
      </c>
      <c r="AW19" s="17">
        <v>341.01</v>
      </c>
      <c r="AX19" s="17">
        <v>350.65</v>
      </c>
      <c r="AY19" s="17">
        <v>360.37</v>
      </c>
      <c r="AZ19" s="17">
        <v>370.12</v>
      </c>
      <c r="BA19" s="17">
        <v>379.87</v>
      </c>
      <c r="BB19" s="17">
        <v>389.55</v>
      </c>
      <c r="BC19" s="17">
        <v>399.1</v>
      </c>
      <c r="BD19" s="17">
        <v>408.41</v>
      </c>
      <c r="BE19" s="17">
        <v>417.33</v>
      </c>
      <c r="BF19" s="17">
        <v>426.07</v>
      </c>
      <c r="BG19" s="17">
        <v>434.45</v>
      </c>
      <c r="BH19" s="17">
        <v>442.33</v>
      </c>
      <c r="BI19" s="17">
        <v>449.61</v>
      </c>
      <c r="BJ19" s="17">
        <v>456.37</v>
      </c>
      <c r="BK19" s="17">
        <v>462.5</v>
      </c>
      <c r="BL19" s="17">
        <v>467.94</v>
      </c>
      <c r="BM19" s="17">
        <v>472.97</v>
      </c>
      <c r="BN19" s="17">
        <v>477.54</v>
      </c>
      <c r="BO19" s="17">
        <v>481.53</v>
      </c>
      <c r="BP19" s="17">
        <v>484.79</v>
      </c>
      <c r="BQ19" s="17">
        <v>487.13</v>
      </c>
      <c r="BR19" s="17">
        <v>488.93</v>
      </c>
      <c r="BS19" s="17">
        <v>490.12</v>
      </c>
      <c r="BT19" s="17">
        <v>490.45</v>
      </c>
      <c r="BU19" s="17">
        <v>489.84</v>
      </c>
      <c r="BV19" s="17">
        <v>488.32</v>
      </c>
      <c r="BW19" s="17">
        <v>486.13</v>
      </c>
      <c r="BX19" s="17">
        <v>483.34</v>
      </c>
      <c r="BY19" s="17">
        <v>480</v>
      </c>
      <c r="BZ19" s="17">
        <v>476.15</v>
      </c>
      <c r="CA19" s="17">
        <v>471.72</v>
      </c>
      <c r="CB19" s="17">
        <v>466.8</v>
      </c>
      <c r="CC19" s="17">
        <v>461.09</v>
      </c>
      <c r="CD19" s="17">
        <v>454.78</v>
      </c>
      <c r="CE19" s="17">
        <v>447.47</v>
      </c>
      <c r="CF19" s="17">
        <v>438.89</v>
      </c>
      <c r="CG19" s="17">
        <v>428.83</v>
      </c>
      <c r="CH19" s="17">
        <v>417.43</v>
      </c>
      <c r="CI19" s="17">
        <v>405.28</v>
      </c>
      <c r="CJ19" s="17">
        <v>392.43</v>
      </c>
      <c r="CK19" s="17">
        <v>378.6</v>
      </c>
      <c r="CL19" s="17">
        <v>364.08</v>
      </c>
      <c r="CM19" s="17">
        <v>348.03</v>
      </c>
      <c r="CN19" s="17">
        <v>328.86</v>
      </c>
      <c r="CO19" s="17">
        <v>302.48</v>
      </c>
      <c r="CP19" s="17">
        <v>260.25</v>
      </c>
      <c r="CQ19" s="17">
        <v>179.5</v>
      </c>
      <c r="CR19" s="17">
        <v>0</v>
      </c>
      <c r="CS19" s="17" t="s">
        <v>5</v>
      </c>
      <c r="CT19" s="17" t="s">
        <v>5</v>
      </c>
      <c r="CU19" s="17" t="s">
        <v>5</v>
      </c>
      <c r="CV19" s="17" t="s">
        <v>5</v>
      </c>
      <c r="CW19" s="17" t="s">
        <v>5</v>
      </c>
      <c r="CX19" s="17" t="s">
        <v>5</v>
      </c>
      <c r="CY19" s="17" t="s">
        <v>5</v>
      </c>
      <c r="CZ19" s="17" t="s">
        <v>5</v>
      </c>
      <c r="DA19" s="17"/>
      <c r="DB19" s="17" t="s">
        <v>5</v>
      </c>
      <c r="DC19" s="1" t="s">
        <v>5</v>
      </c>
      <c r="DD19" s="1" t="s">
        <v>5</v>
      </c>
      <c r="DE19" s="1" t="s">
        <v>5</v>
      </c>
      <c r="DF19" s="1" t="s">
        <v>5</v>
      </c>
      <c r="DG19" s="1" t="s">
        <v>5</v>
      </c>
      <c r="DH19" s="1" t="s">
        <v>5</v>
      </c>
      <c r="DI19" s="1" t="s">
        <v>5</v>
      </c>
      <c r="DJ19" s="1" t="s">
        <v>5</v>
      </c>
    </row>
    <row r="20" spans="1:114" s="1" customFormat="1">
      <c r="A20" s="18">
        <v>11</v>
      </c>
      <c r="B20" s="15">
        <v>1.65</v>
      </c>
      <c r="C20" s="15">
        <v>5.1100000000000003</v>
      </c>
      <c r="D20" s="15">
        <v>8.85</v>
      </c>
      <c r="E20" s="15">
        <v>13.54</v>
      </c>
      <c r="F20" s="15">
        <v>18.61</v>
      </c>
      <c r="G20" s="15">
        <v>24.62</v>
      </c>
      <c r="H20" s="15">
        <v>31.12</v>
      </c>
      <c r="I20" s="15">
        <v>38.130000000000003</v>
      </c>
      <c r="J20" s="15">
        <v>45.68</v>
      </c>
      <c r="K20" s="15">
        <v>53.82</v>
      </c>
      <c r="L20" s="15">
        <v>62.56</v>
      </c>
      <c r="M20" s="15">
        <v>71.94</v>
      </c>
      <c r="N20" s="15">
        <v>82.01</v>
      </c>
      <c r="O20" s="15">
        <v>92.79</v>
      </c>
      <c r="P20" s="15">
        <v>104.33</v>
      </c>
      <c r="Q20" s="15">
        <v>109.19</v>
      </c>
      <c r="R20" s="15">
        <v>114.25</v>
      </c>
      <c r="S20" s="15">
        <v>119.5</v>
      </c>
      <c r="T20" s="15">
        <v>124.95</v>
      </c>
      <c r="U20" s="15">
        <v>130.61000000000001</v>
      </c>
      <c r="V20" s="15">
        <v>136.46</v>
      </c>
      <c r="W20" s="15">
        <v>142.52000000000001</v>
      </c>
      <c r="X20" s="15">
        <v>148.78</v>
      </c>
      <c r="Y20" s="15">
        <v>155.22</v>
      </c>
      <c r="Z20" s="15">
        <v>161.84</v>
      </c>
      <c r="AA20" s="15">
        <v>168.62</v>
      </c>
      <c r="AB20" s="15">
        <v>175.57</v>
      </c>
      <c r="AC20" s="15">
        <v>182.66</v>
      </c>
      <c r="AD20" s="15">
        <v>189.9</v>
      </c>
      <c r="AE20" s="15">
        <v>197.27</v>
      </c>
      <c r="AF20" s="15">
        <v>204.76</v>
      </c>
      <c r="AG20" s="15">
        <v>212.37</v>
      </c>
      <c r="AH20" s="15">
        <v>220.09</v>
      </c>
      <c r="AI20" s="15">
        <v>227.9</v>
      </c>
      <c r="AJ20" s="15">
        <v>235.79</v>
      </c>
      <c r="AK20" s="15">
        <v>243.76</v>
      </c>
      <c r="AL20" s="15">
        <v>251.82</v>
      </c>
      <c r="AM20" s="15">
        <v>260.01</v>
      </c>
      <c r="AN20" s="15">
        <v>268.35000000000002</v>
      </c>
      <c r="AO20" s="15">
        <v>276.86</v>
      </c>
      <c r="AP20" s="15">
        <v>285.56</v>
      </c>
      <c r="AQ20" s="15">
        <v>294.42</v>
      </c>
      <c r="AR20" s="15">
        <v>303.45999999999998</v>
      </c>
      <c r="AS20" s="15">
        <v>312.64999999999998</v>
      </c>
      <c r="AT20" s="15">
        <v>321.99</v>
      </c>
      <c r="AU20" s="15">
        <v>331.45</v>
      </c>
      <c r="AV20" s="15">
        <v>341.01</v>
      </c>
      <c r="AW20" s="15">
        <v>350.65</v>
      </c>
      <c r="AX20" s="15">
        <v>360.37</v>
      </c>
      <c r="AY20" s="15">
        <v>370.12</v>
      </c>
      <c r="AZ20" s="15">
        <v>379.87</v>
      </c>
      <c r="BA20" s="15">
        <v>389.55</v>
      </c>
      <c r="BB20" s="15">
        <v>399.1</v>
      </c>
      <c r="BC20" s="15">
        <v>408.41</v>
      </c>
      <c r="BD20" s="15">
        <v>417.33</v>
      </c>
      <c r="BE20" s="15">
        <v>426.07</v>
      </c>
      <c r="BF20" s="15">
        <v>434.45</v>
      </c>
      <c r="BG20" s="15">
        <v>442.33</v>
      </c>
      <c r="BH20" s="15">
        <v>449.61</v>
      </c>
      <c r="BI20" s="15">
        <v>456.37</v>
      </c>
      <c r="BJ20" s="15">
        <v>462.5</v>
      </c>
      <c r="BK20" s="15">
        <v>467.94</v>
      </c>
      <c r="BL20" s="15">
        <v>472.97</v>
      </c>
      <c r="BM20" s="15">
        <v>477.54</v>
      </c>
      <c r="BN20" s="15">
        <v>481.53</v>
      </c>
      <c r="BO20" s="15">
        <v>484.79</v>
      </c>
      <c r="BP20" s="15">
        <v>487.13</v>
      </c>
      <c r="BQ20" s="15">
        <v>488.93</v>
      </c>
      <c r="BR20" s="15">
        <v>490.12</v>
      </c>
      <c r="BS20" s="15">
        <v>490.45</v>
      </c>
      <c r="BT20" s="15">
        <v>489.84</v>
      </c>
      <c r="BU20" s="15">
        <v>488.32</v>
      </c>
      <c r="BV20" s="15">
        <v>486.13</v>
      </c>
      <c r="BW20" s="15">
        <v>483.34</v>
      </c>
      <c r="BX20" s="15">
        <v>480</v>
      </c>
      <c r="BY20" s="15">
        <v>476.15</v>
      </c>
      <c r="BZ20" s="15">
        <v>471.72</v>
      </c>
      <c r="CA20" s="15">
        <v>466.8</v>
      </c>
      <c r="CB20" s="15">
        <v>461.09</v>
      </c>
      <c r="CC20" s="15">
        <v>454.78</v>
      </c>
      <c r="CD20" s="15">
        <v>447.47</v>
      </c>
      <c r="CE20" s="15">
        <v>438.89</v>
      </c>
      <c r="CF20" s="15">
        <v>428.83</v>
      </c>
      <c r="CG20" s="15">
        <v>417.43</v>
      </c>
      <c r="CH20" s="15">
        <v>405.28</v>
      </c>
      <c r="CI20" s="15">
        <v>392.43</v>
      </c>
      <c r="CJ20" s="15">
        <v>378.6</v>
      </c>
      <c r="CK20" s="15">
        <v>364.08</v>
      </c>
      <c r="CL20" s="15">
        <v>348.03</v>
      </c>
      <c r="CM20" s="15">
        <v>328.86</v>
      </c>
      <c r="CN20" s="15">
        <v>302.48</v>
      </c>
      <c r="CO20" s="15">
        <v>260.25</v>
      </c>
      <c r="CP20" s="15">
        <v>179.5</v>
      </c>
      <c r="CQ20" s="15">
        <v>0</v>
      </c>
      <c r="CR20" s="15" t="s">
        <v>5</v>
      </c>
      <c r="CS20" s="15" t="s">
        <v>5</v>
      </c>
      <c r="CT20" s="15" t="s">
        <v>5</v>
      </c>
      <c r="CU20" s="15" t="s">
        <v>5</v>
      </c>
      <c r="CV20" s="15" t="s">
        <v>5</v>
      </c>
      <c r="CW20" s="15" t="s">
        <v>5</v>
      </c>
      <c r="CX20" s="15" t="s">
        <v>5</v>
      </c>
      <c r="CY20" s="15" t="s">
        <v>5</v>
      </c>
      <c r="CZ20" s="15" t="s">
        <v>5</v>
      </c>
      <c r="DA20" s="15"/>
      <c r="DB20" s="15" t="s">
        <v>5</v>
      </c>
      <c r="DC20" s="1" t="s">
        <v>5</v>
      </c>
      <c r="DD20" s="1" t="s">
        <v>5</v>
      </c>
      <c r="DE20" s="1" t="s">
        <v>5</v>
      </c>
      <c r="DF20" s="1" t="s">
        <v>5</v>
      </c>
      <c r="DG20" s="1" t="s">
        <v>5</v>
      </c>
      <c r="DH20" s="1" t="s">
        <v>5</v>
      </c>
      <c r="DI20" s="1" t="s">
        <v>5</v>
      </c>
      <c r="DJ20" s="1" t="s">
        <v>5</v>
      </c>
    </row>
    <row r="21" spans="1:114" s="1" customFormat="1">
      <c r="A21" s="18">
        <v>12</v>
      </c>
      <c r="B21" s="15">
        <v>1.73</v>
      </c>
      <c r="C21" s="15">
        <v>5.34</v>
      </c>
      <c r="D21" s="15">
        <v>9.25</v>
      </c>
      <c r="E21" s="15">
        <v>14.17</v>
      </c>
      <c r="F21" s="15">
        <v>19.48</v>
      </c>
      <c r="G21" s="15">
        <v>25.78</v>
      </c>
      <c r="H21" s="15">
        <v>32.590000000000003</v>
      </c>
      <c r="I21" s="15">
        <v>39.94</v>
      </c>
      <c r="J21" s="15">
        <v>47.86</v>
      </c>
      <c r="K21" s="15">
        <v>56.37</v>
      </c>
      <c r="L21" s="15">
        <v>65.52</v>
      </c>
      <c r="M21" s="15">
        <v>75.34</v>
      </c>
      <c r="N21" s="15">
        <v>85.87</v>
      </c>
      <c r="O21" s="15">
        <v>97.14</v>
      </c>
      <c r="P21" s="15">
        <v>109.19</v>
      </c>
      <c r="Q21" s="15">
        <v>114.25</v>
      </c>
      <c r="R21" s="15">
        <v>119.5</v>
      </c>
      <c r="S21" s="15">
        <v>124.95</v>
      </c>
      <c r="T21" s="15">
        <v>130.61000000000001</v>
      </c>
      <c r="U21" s="15">
        <v>136.46</v>
      </c>
      <c r="V21" s="15">
        <v>142.52000000000001</v>
      </c>
      <c r="W21" s="15">
        <v>148.78</v>
      </c>
      <c r="X21" s="15">
        <v>155.22</v>
      </c>
      <c r="Y21" s="15">
        <v>161.84</v>
      </c>
      <c r="Z21" s="15">
        <v>168.62</v>
      </c>
      <c r="AA21" s="15">
        <v>175.57</v>
      </c>
      <c r="AB21" s="15">
        <v>182.66</v>
      </c>
      <c r="AC21" s="15">
        <v>189.9</v>
      </c>
      <c r="AD21" s="15">
        <v>197.27</v>
      </c>
      <c r="AE21" s="15">
        <v>204.76</v>
      </c>
      <c r="AF21" s="15">
        <v>212.37</v>
      </c>
      <c r="AG21" s="15">
        <v>220.09</v>
      </c>
      <c r="AH21" s="15">
        <v>227.9</v>
      </c>
      <c r="AI21" s="15">
        <v>235.79</v>
      </c>
      <c r="AJ21" s="15">
        <v>243.76</v>
      </c>
      <c r="AK21" s="15">
        <v>251.82</v>
      </c>
      <c r="AL21" s="15">
        <v>260.01</v>
      </c>
      <c r="AM21" s="15">
        <v>268.35000000000002</v>
      </c>
      <c r="AN21" s="15">
        <v>276.86</v>
      </c>
      <c r="AO21" s="15">
        <v>285.56</v>
      </c>
      <c r="AP21" s="15">
        <v>294.42</v>
      </c>
      <c r="AQ21" s="15">
        <v>303.45999999999998</v>
      </c>
      <c r="AR21" s="15">
        <v>312.64999999999998</v>
      </c>
      <c r="AS21" s="15">
        <v>321.99</v>
      </c>
      <c r="AT21" s="15">
        <v>331.45</v>
      </c>
      <c r="AU21" s="15">
        <v>341.01</v>
      </c>
      <c r="AV21" s="15">
        <v>350.65</v>
      </c>
      <c r="AW21" s="15">
        <v>360.37</v>
      </c>
      <c r="AX21" s="15">
        <v>370.12</v>
      </c>
      <c r="AY21" s="15">
        <v>379.87</v>
      </c>
      <c r="AZ21" s="15">
        <v>389.55</v>
      </c>
      <c r="BA21" s="15">
        <v>399.1</v>
      </c>
      <c r="BB21" s="15">
        <v>408.41</v>
      </c>
      <c r="BC21" s="15">
        <v>417.33</v>
      </c>
      <c r="BD21" s="15">
        <v>426.07</v>
      </c>
      <c r="BE21" s="15">
        <v>434.45</v>
      </c>
      <c r="BF21" s="15">
        <v>442.33</v>
      </c>
      <c r="BG21" s="15">
        <v>449.61</v>
      </c>
      <c r="BH21" s="15">
        <v>456.37</v>
      </c>
      <c r="BI21" s="15">
        <v>462.5</v>
      </c>
      <c r="BJ21" s="15">
        <v>467.94</v>
      </c>
      <c r="BK21" s="15">
        <v>472.97</v>
      </c>
      <c r="BL21" s="15">
        <v>477.54</v>
      </c>
      <c r="BM21" s="15">
        <v>481.53</v>
      </c>
      <c r="BN21" s="15">
        <v>484.79</v>
      </c>
      <c r="BO21" s="15">
        <v>487.13</v>
      </c>
      <c r="BP21" s="15">
        <v>488.93</v>
      </c>
      <c r="BQ21" s="15">
        <v>490.12</v>
      </c>
      <c r="BR21" s="15">
        <v>490.45</v>
      </c>
      <c r="BS21" s="15">
        <v>489.84</v>
      </c>
      <c r="BT21" s="15">
        <v>488.32</v>
      </c>
      <c r="BU21" s="15">
        <v>486.13</v>
      </c>
      <c r="BV21" s="15">
        <v>483.34</v>
      </c>
      <c r="BW21" s="15">
        <v>480</v>
      </c>
      <c r="BX21" s="15">
        <v>476.15</v>
      </c>
      <c r="BY21" s="15">
        <v>471.72</v>
      </c>
      <c r="BZ21" s="15">
        <v>466.8</v>
      </c>
      <c r="CA21" s="15">
        <v>461.09</v>
      </c>
      <c r="CB21" s="15">
        <v>454.78</v>
      </c>
      <c r="CC21" s="15">
        <v>447.47</v>
      </c>
      <c r="CD21" s="15">
        <v>438.89</v>
      </c>
      <c r="CE21" s="15">
        <v>428.83</v>
      </c>
      <c r="CF21" s="15">
        <v>417.43</v>
      </c>
      <c r="CG21" s="15">
        <v>405.28</v>
      </c>
      <c r="CH21" s="15">
        <v>392.43</v>
      </c>
      <c r="CI21" s="15">
        <v>378.6</v>
      </c>
      <c r="CJ21" s="15">
        <v>364.08</v>
      </c>
      <c r="CK21" s="15">
        <v>348.03</v>
      </c>
      <c r="CL21" s="15">
        <v>328.86</v>
      </c>
      <c r="CM21" s="15">
        <v>302.48</v>
      </c>
      <c r="CN21" s="15">
        <v>260.25</v>
      </c>
      <c r="CO21" s="15">
        <v>179.5</v>
      </c>
      <c r="CP21" s="15">
        <v>0</v>
      </c>
      <c r="CQ21" s="15" t="s">
        <v>5</v>
      </c>
      <c r="CR21" s="15" t="s">
        <v>5</v>
      </c>
      <c r="CS21" s="15" t="s">
        <v>5</v>
      </c>
      <c r="CT21" s="15" t="s">
        <v>5</v>
      </c>
      <c r="CU21" s="15" t="s">
        <v>5</v>
      </c>
      <c r="CV21" s="15" t="s">
        <v>5</v>
      </c>
      <c r="CW21" s="15" t="s">
        <v>5</v>
      </c>
      <c r="CX21" s="15" t="s">
        <v>5</v>
      </c>
      <c r="CY21" s="15" t="s">
        <v>5</v>
      </c>
      <c r="CZ21" s="15" t="s">
        <v>5</v>
      </c>
      <c r="DA21" s="15"/>
      <c r="DB21" s="15" t="s">
        <v>5</v>
      </c>
      <c r="DC21" s="1" t="s">
        <v>5</v>
      </c>
      <c r="DD21" s="1" t="s">
        <v>5</v>
      </c>
      <c r="DE21" s="1" t="s">
        <v>5</v>
      </c>
      <c r="DF21" s="1" t="s">
        <v>5</v>
      </c>
      <c r="DG21" s="1" t="s">
        <v>5</v>
      </c>
      <c r="DH21" s="1" t="s">
        <v>5</v>
      </c>
      <c r="DI21" s="1" t="s">
        <v>5</v>
      </c>
      <c r="DJ21" s="1" t="s">
        <v>5</v>
      </c>
    </row>
    <row r="22" spans="1:114" s="1" customFormat="1">
      <c r="A22" s="18">
        <v>13</v>
      </c>
      <c r="B22" s="15">
        <v>1.8</v>
      </c>
      <c r="C22" s="15">
        <v>5.59</v>
      </c>
      <c r="D22" s="15">
        <v>9.69</v>
      </c>
      <c r="E22" s="15">
        <v>14.83</v>
      </c>
      <c r="F22" s="15">
        <v>20.41</v>
      </c>
      <c r="G22" s="15">
        <v>27.01</v>
      </c>
      <c r="H22" s="15">
        <v>34.15</v>
      </c>
      <c r="I22" s="15">
        <v>41.85</v>
      </c>
      <c r="J22" s="15">
        <v>50.13</v>
      </c>
      <c r="K22" s="15">
        <v>59.05</v>
      </c>
      <c r="L22" s="15">
        <v>68.62</v>
      </c>
      <c r="M22" s="15">
        <v>78.900000000000006</v>
      </c>
      <c r="N22" s="15">
        <v>89.9</v>
      </c>
      <c r="O22" s="15">
        <v>101.67</v>
      </c>
      <c r="P22" s="15">
        <v>114.25</v>
      </c>
      <c r="Q22" s="15">
        <v>119.5</v>
      </c>
      <c r="R22" s="15">
        <v>124.95</v>
      </c>
      <c r="S22" s="15">
        <v>130.61000000000001</v>
      </c>
      <c r="T22" s="15">
        <v>136.46</v>
      </c>
      <c r="U22" s="15">
        <v>142.52000000000001</v>
      </c>
      <c r="V22" s="15">
        <v>148.78</v>
      </c>
      <c r="W22" s="15">
        <v>155.22</v>
      </c>
      <c r="X22" s="15">
        <v>161.84</v>
      </c>
      <c r="Y22" s="15">
        <v>168.62</v>
      </c>
      <c r="Z22" s="15">
        <v>175.57</v>
      </c>
      <c r="AA22" s="15">
        <v>182.66</v>
      </c>
      <c r="AB22" s="15">
        <v>189.9</v>
      </c>
      <c r="AC22" s="15">
        <v>197.27</v>
      </c>
      <c r="AD22" s="15">
        <v>204.76</v>
      </c>
      <c r="AE22" s="15">
        <v>212.37</v>
      </c>
      <c r="AF22" s="15">
        <v>220.09</v>
      </c>
      <c r="AG22" s="15">
        <v>227.9</v>
      </c>
      <c r="AH22" s="15">
        <v>235.79</v>
      </c>
      <c r="AI22" s="15">
        <v>243.76</v>
      </c>
      <c r="AJ22" s="15">
        <v>251.82</v>
      </c>
      <c r="AK22" s="15">
        <v>260.01</v>
      </c>
      <c r="AL22" s="15">
        <v>268.35000000000002</v>
      </c>
      <c r="AM22" s="15">
        <v>276.86</v>
      </c>
      <c r="AN22" s="15">
        <v>285.56</v>
      </c>
      <c r="AO22" s="15">
        <v>294.42</v>
      </c>
      <c r="AP22" s="15">
        <v>303.45999999999998</v>
      </c>
      <c r="AQ22" s="15">
        <v>312.64999999999998</v>
      </c>
      <c r="AR22" s="15">
        <v>321.99</v>
      </c>
      <c r="AS22" s="15">
        <v>331.45</v>
      </c>
      <c r="AT22" s="15">
        <v>341.01</v>
      </c>
      <c r="AU22" s="15">
        <v>350.65</v>
      </c>
      <c r="AV22" s="15">
        <v>360.37</v>
      </c>
      <c r="AW22" s="15">
        <v>370.12</v>
      </c>
      <c r="AX22" s="15">
        <v>379.87</v>
      </c>
      <c r="AY22" s="15">
        <v>389.55</v>
      </c>
      <c r="AZ22" s="15">
        <v>399.1</v>
      </c>
      <c r="BA22" s="15">
        <v>408.41</v>
      </c>
      <c r="BB22" s="15">
        <v>417.33</v>
      </c>
      <c r="BC22" s="15">
        <v>426.07</v>
      </c>
      <c r="BD22" s="15">
        <v>434.45</v>
      </c>
      <c r="BE22" s="15">
        <v>442.33</v>
      </c>
      <c r="BF22" s="15">
        <v>449.61</v>
      </c>
      <c r="BG22" s="15">
        <v>456.37</v>
      </c>
      <c r="BH22" s="15">
        <v>462.5</v>
      </c>
      <c r="BI22" s="15">
        <v>467.94</v>
      </c>
      <c r="BJ22" s="15">
        <v>472.97</v>
      </c>
      <c r="BK22" s="15">
        <v>477.54</v>
      </c>
      <c r="BL22" s="15">
        <v>481.53</v>
      </c>
      <c r="BM22" s="15">
        <v>484.79</v>
      </c>
      <c r="BN22" s="15">
        <v>487.13</v>
      </c>
      <c r="BO22" s="15">
        <v>488.93</v>
      </c>
      <c r="BP22" s="15">
        <v>490.12</v>
      </c>
      <c r="BQ22" s="15">
        <v>490.45</v>
      </c>
      <c r="BR22" s="15">
        <v>489.84</v>
      </c>
      <c r="BS22" s="15">
        <v>488.32</v>
      </c>
      <c r="BT22" s="15">
        <v>486.13</v>
      </c>
      <c r="BU22" s="15">
        <v>483.34</v>
      </c>
      <c r="BV22" s="15">
        <v>480</v>
      </c>
      <c r="BW22" s="15">
        <v>476.15</v>
      </c>
      <c r="BX22" s="15">
        <v>471.72</v>
      </c>
      <c r="BY22" s="15">
        <v>466.8</v>
      </c>
      <c r="BZ22" s="15">
        <v>461.09</v>
      </c>
      <c r="CA22" s="15">
        <v>454.78</v>
      </c>
      <c r="CB22" s="15">
        <v>447.47</v>
      </c>
      <c r="CC22" s="15">
        <v>438.89</v>
      </c>
      <c r="CD22" s="15">
        <v>428.83</v>
      </c>
      <c r="CE22" s="15">
        <v>417.43</v>
      </c>
      <c r="CF22" s="15">
        <v>405.28</v>
      </c>
      <c r="CG22" s="15">
        <v>392.43</v>
      </c>
      <c r="CH22" s="15">
        <v>378.6</v>
      </c>
      <c r="CI22" s="15">
        <v>364.08</v>
      </c>
      <c r="CJ22" s="15">
        <v>348.03</v>
      </c>
      <c r="CK22" s="15">
        <v>328.86</v>
      </c>
      <c r="CL22" s="15">
        <v>302.48</v>
      </c>
      <c r="CM22" s="15">
        <v>260.25</v>
      </c>
      <c r="CN22" s="15">
        <v>179.5</v>
      </c>
      <c r="CO22" s="15">
        <v>0</v>
      </c>
      <c r="CP22" s="15" t="s">
        <v>5</v>
      </c>
      <c r="CQ22" s="15" t="s">
        <v>5</v>
      </c>
      <c r="CR22" s="15" t="s">
        <v>5</v>
      </c>
      <c r="CS22" s="15" t="s">
        <v>5</v>
      </c>
      <c r="CT22" s="15" t="s">
        <v>5</v>
      </c>
      <c r="CU22" s="15" t="s">
        <v>5</v>
      </c>
      <c r="CV22" s="15" t="s">
        <v>5</v>
      </c>
      <c r="CW22" s="15" t="s">
        <v>5</v>
      </c>
      <c r="CX22" s="15" t="s">
        <v>5</v>
      </c>
      <c r="CY22" s="15" t="s">
        <v>5</v>
      </c>
      <c r="CZ22" s="15" t="s">
        <v>5</v>
      </c>
      <c r="DA22" s="15"/>
      <c r="DB22" s="15" t="s">
        <v>5</v>
      </c>
      <c r="DC22" s="1" t="s">
        <v>5</v>
      </c>
      <c r="DD22" s="1" t="s">
        <v>5</v>
      </c>
      <c r="DE22" s="1" t="s">
        <v>5</v>
      </c>
      <c r="DF22" s="1" t="s">
        <v>5</v>
      </c>
      <c r="DG22" s="1" t="s">
        <v>5</v>
      </c>
      <c r="DH22" s="1" t="s">
        <v>5</v>
      </c>
      <c r="DI22" s="1" t="s">
        <v>5</v>
      </c>
      <c r="DJ22" s="1" t="s">
        <v>5</v>
      </c>
    </row>
    <row r="23" spans="1:114" s="1" customFormat="1">
      <c r="A23" s="18">
        <v>14</v>
      </c>
      <c r="B23" s="15">
        <v>1.89</v>
      </c>
      <c r="C23" s="15">
        <v>5.85</v>
      </c>
      <c r="D23" s="15">
        <v>10.15</v>
      </c>
      <c r="E23" s="15">
        <v>15.55</v>
      </c>
      <c r="F23" s="15">
        <v>21.39</v>
      </c>
      <c r="G23" s="15">
        <v>28.31</v>
      </c>
      <c r="H23" s="15">
        <v>35.79</v>
      </c>
      <c r="I23" s="15">
        <v>43.85</v>
      </c>
      <c r="J23" s="15">
        <v>52.52</v>
      </c>
      <c r="K23" s="15">
        <v>61.85</v>
      </c>
      <c r="L23" s="15">
        <v>71.86</v>
      </c>
      <c r="M23" s="15">
        <v>82.6</v>
      </c>
      <c r="N23" s="15">
        <v>94.08</v>
      </c>
      <c r="O23" s="15">
        <v>106.37</v>
      </c>
      <c r="P23" s="15">
        <v>119.5</v>
      </c>
      <c r="Q23" s="15">
        <v>124.95</v>
      </c>
      <c r="R23" s="15">
        <v>130.61000000000001</v>
      </c>
      <c r="S23" s="15">
        <v>136.46</v>
      </c>
      <c r="T23" s="15">
        <v>142.52000000000001</v>
      </c>
      <c r="U23" s="15">
        <v>148.78</v>
      </c>
      <c r="V23" s="15">
        <v>155.22</v>
      </c>
      <c r="W23" s="15">
        <v>161.84</v>
      </c>
      <c r="X23" s="15">
        <v>168.62</v>
      </c>
      <c r="Y23" s="15">
        <v>175.57</v>
      </c>
      <c r="Z23" s="15">
        <v>182.66</v>
      </c>
      <c r="AA23" s="15">
        <v>189.9</v>
      </c>
      <c r="AB23" s="15">
        <v>197.27</v>
      </c>
      <c r="AC23" s="15">
        <v>204.76</v>
      </c>
      <c r="AD23" s="15">
        <v>212.37</v>
      </c>
      <c r="AE23" s="15">
        <v>220.09</v>
      </c>
      <c r="AF23" s="15">
        <v>227.9</v>
      </c>
      <c r="AG23" s="15">
        <v>235.79</v>
      </c>
      <c r="AH23" s="15">
        <v>243.76</v>
      </c>
      <c r="AI23" s="15">
        <v>251.82</v>
      </c>
      <c r="AJ23" s="15">
        <v>260.01</v>
      </c>
      <c r="AK23" s="15">
        <v>268.35000000000002</v>
      </c>
      <c r="AL23" s="15">
        <v>276.86</v>
      </c>
      <c r="AM23" s="15">
        <v>285.56</v>
      </c>
      <c r="AN23" s="15">
        <v>294.42</v>
      </c>
      <c r="AO23" s="15">
        <v>303.45999999999998</v>
      </c>
      <c r="AP23" s="15">
        <v>312.64999999999998</v>
      </c>
      <c r="AQ23" s="15">
        <v>321.99</v>
      </c>
      <c r="AR23" s="15">
        <v>331.45</v>
      </c>
      <c r="AS23" s="15">
        <v>341.01</v>
      </c>
      <c r="AT23" s="15">
        <v>350.65</v>
      </c>
      <c r="AU23" s="15">
        <v>360.37</v>
      </c>
      <c r="AV23" s="15">
        <v>370.12</v>
      </c>
      <c r="AW23" s="15">
        <v>379.87</v>
      </c>
      <c r="AX23" s="15">
        <v>389.55</v>
      </c>
      <c r="AY23" s="15">
        <v>399.1</v>
      </c>
      <c r="AZ23" s="15">
        <v>408.41</v>
      </c>
      <c r="BA23" s="15">
        <v>417.33</v>
      </c>
      <c r="BB23" s="15">
        <v>426.07</v>
      </c>
      <c r="BC23" s="15">
        <v>434.45</v>
      </c>
      <c r="BD23" s="15">
        <v>442.33</v>
      </c>
      <c r="BE23" s="15">
        <v>449.61</v>
      </c>
      <c r="BF23" s="15">
        <v>456.37</v>
      </c>
      <c r="BG23" s="15">
        <v>462.5</v>
      </c>
      <c r="BH23" s="15">
        <v>467.94</v>
      </c>
      <c r="BI23" s="15">
        <v>472.97</v>
      </c>
      <c r="BJ23" s="15">
        <v>477.54</v>
      </c>
      <c r="BK23" s="15">
        <v>481.53</v>
      </c>
      <c r="BL23" s="15">
        <v>484.79</v>
      </c>
      <c r="BM23" s="15">
        <v>487.13</v>
      </c>
      <c r="BN23" s="15">
        <v>488.93</v>
      </c>
      <c r="BO23" s="15">
        <v>490.12</v>
      </c>
      <c r="BP23" s="15">
        <v>490.45</v>
      </c>
      <c r="BQ23" s="15">
        <v>489.84</v>
      </c>
      <c r="BR23" s="15">
        <v>488.32</v>
      </c>
      <c r="BS23" s="15">
        <v>486.13</v>
      </c>
      <c r="BT23" s="15">
        <v>483.34</v>
      </c>
      <c r="BU23" s="15">
        <v>480</v>
      </c>
      <c r="BV23" s="15">
        <v>476.15</v>
      </c>
      <c r="BW23" s="15">
        <v>471.72</v>
      </c>
      <c r="BX23" s="15">
        <v>466.8</v>
      </c>
      <c r="BY23" s="15">
        <v>461.09</v>
      </c>
      <c r="BZ23" s="15">
        <v>454.78</v>
      </c>
      <c r="CA23" s="15">
        <v>447.47</v>
      </c>
      <c r="CB23" s="15">
        <v>438.89</v>
      </c>
      <c r="CC23" s="15">
        <v>428.83</v>
      </c>
      <c r="CD23" s="15">
        <v>417.43</v>
      </c>
      <c r="CE23" s="15">
        <v>405.28</v>
      </c>
      <c r="CF23" s="15">
        <v>392.43</v>
      </c>
      <c r="CG23" s="15">
        <v>378.6</v>
      </c>
      <c r="CH23" s="15">
        <v>364.08</v>
      </c>
      <c r="CI23" s="15">
        <v>348.03</v>
      </c>
      <c r="CJ23" s="15">
        <v>328.86</v>
      </c>
      <c r="CK23" s="15">
        <v>302.48</v>
      </c>
      <c r="CL23" s="15">
        <v>260.25</v>
      </c>
      <c r="CM23" s="15">
        <v>179.5</v>
      </c>
      <c r="CN23" s="15">
        <v>0</v>
      </c>
      <c r="CO23" s="15" t="s">
        <v>5</v>
      </c>
      <c r="CP23" s="15" t="s">
        <v>5</v>
      </c>
      <c r="CQ23" s="15" t="s">
        <v>5</v>
      </c>
      <c r="CR23" s="15" t="s">
        <v>5</v>
      </c>
      <c r="CS23" s="15" t="s">
        <v>5</v>
      </c>
      <c r="CT23" s="15" t="s">
        <v>5</v>
      </c>
      <c r="CU23" s="15" t="s">
        <v>5</v>
      </c>
      <c r="CV23" s="15" t="s">
        <v>5</v>
      </c>
      <c r="CW23" s="15" t="s">
        <v>5</v>
      </c>
      <c r="CX23" s="15" t="s">
        <v>5</v>
      </c>
      <c r="CY23" s="15" t="s">
        <v>5</v>
      </c>
      <c r="CZ23" s="15" t="s">
        <v>5</v>
      </c>
      <c r="DA23" s="15"/>
      <c r="DB23" s="15" t="s">
        <v>5</v>
      </c>
      <c r="DC23" s="1" t="s">
        <v>5</v>
      </c>
      <c r="DD23" s="1" t="s">
        <v>5</v>
      </c>
      <c r="DE23" s="1" t="s">
        <v>5</v>
      </c>
      <c r="DF23" s="1" t="s">
        <v>5</v>
      </c>
      <c r="DG23" s="1" t="s">
        <v>5</v>
      </c>
      <c r="DH23" s="1" t="s">
        <v>5</v>
      </c>
      <c r="DI23" s="1" t="s">
        <v>5</v>
      </c>
      <c r="DJ23" s="1" t="s">
        <v>5</v>
      </c>
    </row>
    <row r="24" spans="1:114" s="1" customFormat="1">
      <c r="A24" s="19">
        <v>15</v>
      </c>
      <c r="B24" s="17">
        <v>1.98</v>
      </c>
      <c r="C24" s="17">
        <v>6.13</v>
      </c>
      <c r="D24" s="17">
        <v>10.64</v>
      </c>
      <c r="E24" s="17">
        <v>16.3</v>
      </c>
      <c r="F24" s="17">
        <v>22.42</v>
      </c>
      <c r="G24" s="17">
        <v>29.68</v>
      </c>
      <c r="H24" s="17">
        <v>37.51</v>
      </c>
      <c r="I24" s="17">
        <v>45.94</v>
      </c>
      <c r="J24" s="17">
        <v>55.02</v>
      </c>
      <c r="K24" s="17">
        <v>64.78</v>
      </c>
      <c r="L24" s="17">
        <v>75.239999999999995</v>
      </c>
      <c r="M24" s="17">
        <v>86.44</v>
      </c>
      <c r="N24" s="17">
        <v>98.43</v>
      </c>
      <c r="O24" s="17">
        <v>111.25</v>
      </c>
      <c r="P24" s="17">
        <v>124.95</v>
      </c>
      <c r="Q24" s="17">
        <v>130.61000000000001</v>
      </c>
      <c r="R24" s="17">
        <v>136.46</v>
      </c>
      <c r="S24" s="17">
        <v>142.52000000000001</v>
      </c>
      <c r="T24" s="17">
        <v>148.78</v>
      </c>
      <c r="U24" s="17">
        <v>155.22</v>
      </c>
      <c r="V24" s="17">
        <v>161.84</v>
      </c>
      <c r="W24" s="17">
        <v>168.62</v>
      </c>
      <c r="X24" s="17">
        <v>175.57</v>
      </c>
      <c r="Y24" s="17">
        <v>182.66</v>
      </c>
      <c r="Z24" s="17">
        <v>189.9</v>
      </c>
      <c r="AA24" s="17">
        <v>197.27</v>
      </c>
      <c r="AB24" s="17">
        <v>204.76</v>
      </c>
      <c r="AC24" s="17">
        <v>212.37</v>
      </c>
      <c r="AD24" s="17">
        <v>220.09</v>
      </c>
      <c r="AE24" s="17">
        <v>227.9</v>
      </c>
      <c r="AF24" s="17">
        <v>235.79</v>
      </c>
      <c r="AG24" s="17">
        <v>243.76</v>
      </c>
      <c r="AH24" s="17">
        <v>251.82</v>
      </c>
      <c r="AI24" s="17">
        <v>260.01</v>
      </c>
      <c r="AJ24" s="17">
        <v>268.35000000000002</v>
      </c>
      <c r="AK24" s="17">
        <v>276.86</v>
      </c>
      <c r="AL24" s="17">
        <v>285.56</v>
      </c>
      <c r="AM24" s="17">
        <v>294.42</v>
      </c>
      <c r="AN24" s="17">
        <v>303.45999999999998</v>
      </c>
      <c r="AO24" s="17">
        <v>312.64999999999998</v>
      </c>
      <c r="AP24" s="17">
        <v>321.99</v>
      </c>
      <c r="AQ24" s="17">
        <v>331.45</v>
      </c>
      <c r="AR24" s="17">
        <v>341.01</v>
      </c>
      <c r="AS24" s="17">
        <v>350.65</v>
      </c>
      <c r="AT24" s="17">
        <v>360.37</v>
      </c>
      <c r="AU24" s="17">
        <v>370.12</v>
      </c>
      <c r="AV24" s="17">
        <v>379.87</v>
      </c>
      <c r="AW24" s="17">
        <v>389.55</v>
      </c>
      <c r="AX24" s="17">
        <v>399.1</v>
      </c>
      <c r="AY24" s="17">
        <v>408.41</v>
      </c>
      <c r="AZ24" s="17">
        <v>417.33</v>
      </c>
      <c r="BA24" s="17">
        <v>426.07</v>
      </c>
      <c r="BB24" s="17">
        <v>434.45</v>
      </c>
      <c r="BC24" s="17">
        <v>442.33</v>
      </c>
      <c r="BD24" s="17">
        <v>449.61</v>
      </c>
      <c r="BE24" s="17">
        <v>456.37</v>
      </c>
      <c r="BF24" s="17">
        <v>462.5</v>
      </c>
      <c r="BG24" s="17">
        <v>467.94</v>
      </c>
      <c r="BH24" s="17">
        <v>472.97</v>
      </c>
      <c r="BI24" s="17">
        <v>477.54</v>
      </c>
      <c r="BJ24" s="17">
        <v>481.53</v>
      </c>
      <c r="BK24" s="17">
        <v>484.79</v>
      </c>
      <c r="BL24" s="17">
        <v>487.13</v>
      </c>
      <c r="BM24" s="17">
        <v>488.93</v>
      </c>
      <c r="BN24" s="17">
        <v>490.12</v>
      </c>
      <c r="BO24" s="17">
        <v>490.45</v>
      </c>
      <c r="BP24" s="17">
        <v>489.84</v>
      </c>
      <c r="BQ24" s="17">
        <v>488.32</v>
      </c>
      <c r="BR24" s="17">
        <v>486.13</v>
      </c>
      <c r="BS24" s="17">
        <v>483.34</v>
      </c>
      <c r="BT24" s="17">
        <v>480</v>
      </c>
      <c r="BU24" s="17">
        <v>476.15</v>
      </c>
      <c r="BV24" s="17">
        <v>471.72</v>
      </c>
      <c r="BW24" s="17">
        <v>466.8</v>
      </c>
      <c r="BX24" s="17">
        <v>461.09</v>
      </c>
      <c r="BY24" s="17">
        <v>454.78</v>
      </c>
      <c r="BZ24" s="17">
        <v>447.47</v>
      </c>
      <c r="CA24" s="17">
        <v>438.89</v>
      </c>
      <c r="CB24" s="17">
        <v>428.83</v>
      </c>
      <c r="CC24" s="17">
        <v>417.43</v>
      </c>
      <c r="CD24" s="17">
        <v>405.28</v>
      </c>
      <c r="CE24" s="17">
        <v>392.43</v>
      </c>
      <c r="CF24" s="17">
        <v>378.6</v>
      </c>
      <c r="CG24" s="17">
        <v>364.08</v>
      </c>
      <c r="CH24" s="17">
        <v>348.03</v>
      </c>
      <c r="CI24" s="17">
        <v>328.86</v>
      </c>
      <c r="CJ24" s="17">
        <v>302.48</v>
      </c>
      <c r="CK24" s="17">
        <v>260.25</v>
      </c>
      <c r="CL24" s="17">
        <v>179.5</v>
      </c>
      <c r="CM24" s="17">
        <v>0</v>
      </c>
      <c r="CN24" s="17" t="s">
        <v>5</v>
      </c>
      <c r="CO24" s="17" t="s">
        <v>5</v>
      </c>
      <c r="CP24" s="17" t="s">
        <v>5</v>
      </c>
      <c r="CQ24" s="17" t="s">
        <v>5</v>
      </c>
      <c r="CR24" s="17" t="s">
        <v>5</v>
      </c>
      <c r="CS24" s="17" t="s">
        <v>5</v>
      </c>
      <c r="CT24" s="17" t="s">
        <v>5</v>
      </c>
      <c r="CU24" s="17" t="s">
        <v>5</v>
      </c>
      <c r="CV24" s="17" t="s">
        <v>5</v>
      </c>
      <c r="CW24" s="17" t="s">
        <v>5</v>
      </c>
      <c r="CX24" s="17" t="s">
        <v>5</v>
      </c>
      <c r="CY24" s="17" t="s">
        <v>5</v>
      </c>
      <c r="CZ24" s="17" t="s">
        <v>5</v>
      </c>
      <c r="DA24" s="17"/>
      <c r="DB24" s="17" t="s">
        <v>5</v>
      </c>
      <c r="DC24" s="1" t="s">
        <v>5</v>
      </c>
      <c r="DD24" s="1" t="s">
        <v>5</v>
      </c>
      <c r="DE24" s="1" t="s">
        <v>5</v>
      </c>
      <c r="DF24" s="1" t="s">
        <v>5</v>
      </c>
      <c r="DG24" s="1" t="s">
        <v>5</v>
      </c>
      <c r="DH24" s="1" t="s">
        <v>5</v>
      </c>
      <c r="DI24" s="1" t="s">
        <v>5</v>
      </c>
      <c r="DJ24" s="1" t="s">
        <v>5</v>
      </c>
    </row>
    <row r="25" spans="1:114" s="1" customFormat="1">
      <c r="A25" s="18">
        <v>16</v>
      </c>
      <c r="B25" s="15">
        <v>2.0699999999999998</v>
      </c>
      <c r="C25" s="15">
        <v>6.43</v>
      </c>
      <c r="D25" s="15">
        <v>11.16</v>
      </c>
      <c r="E25" s="15">
        <v>17.09</v>
      </c>
      <c r="F25" s="15">
        <v>23.51</v>
      </c>
      <c r="G25" s="15">
        <v>31.11</v>
      </c>
      <c r="H25" s="15">
        <v>39.299999999999997</v>
      </c>
      <c r="I25" s="15">
        <v>48.13</v>
      </c>
      <c r="J25" s="15">
        <v>57.62</v>
      </c>
      <c r="K25" s="15">
        <v>67.81</v>
      </c>
      <c r="L25" s="15">
        <v>78.739999999999995</v>
      </c>
      <c r="M25" s="15">
        <v>90.43</v>
      </c>
      <c r="N25" s="15">
        <v>102.95</v>
      </c>
      <c r="O25" s="15">
        <v>116.32</v>
      </c>
      <c r="P25" s="15">
        <v>130.61000000000001</v>
      </c>
      <c r="Q25" s="15">
        <v>136.46</v>
      </c>
      <c r="R25" s="15">
        <v>142.52000000000001</v>
      </c>
      <c r="S25" s="15">
        <v>148.78</v>
      </c>
      <c r="T25" s="15">
        <v>155.22</v>
      </c>
      <c r="U25" s="15">
        <v>161.84</v>
      </c>
      <c r="V25" s="15">
        <v>168.62</v>
      </c>
      <c r="W25" s="15">
        <v>175.57</v>
      </c>
      <c r="X25" s="15">
        <v>182.66</v>
      </c>
      <c r="Y25" s="15">
        <v>189.9</v>
      </c>
      <c r="Z25" s="15">
        <v>197.27</v>
      </c>
      <c r="AA25" s="15">
        <v>204.76</v>
      </c>
      <c r="AB25" s="15">
        <v>212.37</v>
      </c>
      <c r="AC25" s="15">
        <v>220.09</v>
      </c>
      <c r="AD25" s="15">
        <v>227.9</v>
      </c>
      <c r="AE25" s="15">
        <v>235.79</v>
      </c>
      <c r="AF25" s="15">
        <v>243.76</v>
      </c>
      <c r="AG25" s="15">
        <v>251.82</v>
      </c>
      <c r="AH25" s="15">
        <v>260.01</v>
      </c>
      <c r="AI25" s="15">
        <v>268.35000000000002</v>
      </c>
      <c r="AJ25" s="15">
        <v>276.86</v>
      </c>
      <c r="AK25" s="15">
        <v>285.56</v>
      </c>
      <c r="AL25" s="15">
        <v>294.42</v>
      </c>
      <c r="AM25" s="15">
        <v>303.45999999999998</v>
      </c>
      <c r="AN25" s="15">
        <v>312.64999999999998</v>
      </c>
      <c r="AO25" s="15">
        <v>321.99</v>
      </c>
      <c r="AP25" s="15">
        <v>331.45</v>
      </c>
      <c r="AQ25" s="15">
        <v>341.01</v>
      </c>
      <c r="AR25" s="15">
        <v>350.65</v>
      </c>
      <c r="AS25" s="15">
        <v>360.37</v>
      </c>
      <c r="AT25" s="15">
        <v>370.12</v>
      </c>
      <c r="AU25" s="15">
        <v>379.87</v>
      </c>
      <c r="AV25" s="15">
        <v>389.55</v>
      </c>
      <c r="AW25" s="15">
        <v>399.1</v>
      </c>
      <c r="AX25" s="15">
        <v>408.41</v>
      </c>
      <c r="AY25" s="15">
        <v>417.33</v>
      </c>
      <c r="AZ25" s="15">
        <v>426.07</v>
      </c>
      <c r="BA25" s="15">
        <v>434.45</v>
      </c>
      <c r="BB25" s="15">
        <v>442.33</v>
      </c>
      <c r="BC25" s="15">
        <v>449.61</v>
      </c>
      <c r="BD25" s="15">
        <v>456.37</v>
      </c>
      <c r="BE25" s="15">
        <v>462.5</v>
      </c>
      <c r="BF25" s="15">
        <v>467.94</v>
      </c>
      <c r="BG25" s="15">
        <v>472.97</v>
      </c>
      <c r="BH25" s="15">
        <v>477.54</v>
      </c>
      <c r="BI25" s="15">
        <v>481.53</v>
      </c>
      <c r="BJ25" s="15">
        <v>484.79</v>
      </c>
      <c r="BK25" s="15">
        <v>487.13</v>
      </c>
      <c r="BL25" s="15">
        <v>488.93</v>
      </c>
      <c r="BM25" s="15">
        <v>490.12</v>
      </c>
      <c r="BN25" s="15">
        <v>490.45</v>
      </c>
      <c r="BO25" s="15">
        <v>489.84</v>
      </c>
      <c r="BP25" s="15">
        <v>488.32</v>
      </c>
      <c r="BQ25" s="15">
        <v>486.13</v>
      </c>
      <c r="BR25" s="15">
        <v>483.34</v>
      </c>
      <c r="BS25" s="15">
        <v>480</v>
      </c>
      <c r="BT25" s="15">
        <v>476.15</v>
      </c>
      <c r="BU25" s="15">
        <v>471.72</v>
      </c>
      <c r="BV25" s="15">
        <v>466.8</v>
      </c>
      <c r="BW25" s="15">
        <v>461.09</v>
      </c>
      <c r="BX25" s="15">
        <v>454.78</v>
      </c>
      <c r="BY25" s="15">
        <v>447.47</v>
      </c>
      <c r="BZ25" s="15">
        <v>438.89</v>
      </c>
      <c r="CA25" s="15">
        <v>428.83</v>
      </c>
      <c r="CB25" s="15">
        <v>417.43</v>
      </c>
      <c r="CC25" s="15">
        <v>405.28</v>
      </c>
      <c r="CD25" s="15">
        <v>392.43</v>
      </c>
      <c r="CE25" s="15">
        <v>378.6</v>
      </c>
      <c r="CF25" s="15">
        <v>364.08</v>
      </c>
      <c r="CG25" s="15">
        <v>348.03</v>
      </c>
      <c r="CH25" s="15">
        <v>328.86</v>
      </c>
      <c r="CI25" s="15">
        <v>302.48</v>
      </c>
      <c r="CJ25" s="15">
        <v>260.25</v>
      </c>
      <c r="CK25" s="15">
        <v>179.5</v>
      </c>
      <c r="CL25" s="15">
        <v>0</v>
      </c>
      <c r="CM25" s="15" t="s">
        <v>5</v>
      </c>
      <c r="CN25" s="15" t="s">
        <v>5</v>
      </c>
      <c r="CO25" s="15" t="s">
        <v>5</v>
      </c>
      <c r="CP25" s="15" t="s">
        <v>5</v>
      </c>
      <c r="CQ25" s="15" t="s">
        <v>5</v>
      </c>
      <c r="CR25" s="15" t="s">
        <v>5</v>
      </c>
      <c r="CS25" s="15" t="s">
        <v>5</v>
      </c>
      <c r="CT25" s="15" t="s">
        <v>5</v>
      </c>
      <c r="CU25" s="15" t="s">
        <v>5</v>
      </c>
      <c r="CV25" s="15" t="s">
        <v>5</v>
      </c>
      <c r="CW25" s="15" t="s">
        <v>5</v>
      </c>
      <c r="CX25" s="15" t="s">
        <v>5</v>
      </c>
      <c r="CY25" s="15" t="s">
        <v>5</v>
      </c>
      <c r="CZ25" s="15" t="s">
        <v>5</v>
      </c>
      <c r="DA25" s="15"/>
      <c r="DB25" s="15" t="s">
        <v>5</v>
      </c>
      <c r="DC25" s="1" t="s">
        <v>5</v>
      </c>
      <c r="DD25" s="1" t="s">
        <v>5</v>
      </c>
      <c r="DE25" s="1" t="s">
        <v>5</v>
      </c>
      <c r="DF25" s="1" t="s">
        <v>5</v>
      </c>
      <c r="DG25" s="1" t="s">
        <v>5</v>
      </c>
      <c r="DH25" s="1" t="s">
        <v>5</v>
      </c>
      <c r="DI25" s="1" t="s">
        <v>5</v>
      </c>
      <c r="DJ25" s="1" t="s">
        <v>5</v>
      </c>
    </row>
    <row r="26" spans="1:114" s="1" customFormat="1">
      <c r="A26" s="18">
        <v>17</v>
      </c>
      <c r="B26" s="15">
        <v>2.17</v>
      </c>
      <c r="C26" s="15">
        <v>6.75</v>
      </c>
      <c r="D26" s="15">
        <v>11.7</v>
      </c>
      <c r="E26" s="15">
        <v>17.920000000000002</v>
      </c>
      <c r="F26" s="15">
        <v>24.64</v>
      </c>
      <c r="G26" s="15">
        <v>32.6</v>
      </c>
      <c r="H26" s="15">
        <v>41.17</v>
      </c>
      <c r="I26" s="15">
        <v>50.41</v>
      </c>
      <c r="J26" s="15">
        <v>60.32</v>
      </c>
      <c r="K26" s="15">
        <v>70.959999999999994</v>
      </c>
      <c r="L26" s="15">
        <v>82.36</v>
      </c>
      <c r="M26" s="15">
        <v>94.57</v>
      </c>
      <c r="N26" s="15">
        <v>107.62</v>
      </c>
      <c r="O26" s="15">
        <v>121.57</v>
      </c>
      <c r="P26" s="15">
        <v>136.46</v>
      </c>
      <c r="Q26" s="15">
        <v>142.52000000000001</v>
      </c>
      <c r="R26" s="15">
        <v>148.78</v>
      </c>
      <c r="S26" s="15">
        <v>155.22</v>
      </c>
      <c r="T26" s="15">
        <v>161.84</v>
      </c>
      <c r="U26" s="15">
        <v>168.62</v>
      </c>
      <c r="V26" s="15">
        <v>175.57</v>
      </c>
      <c r="W26" s="15">
        <v>182.66</v>
      </c>
      <c r="X26" s="15">
        <v>189.9</v>
      </c>
      <c r="Y26" s="15">
        <v>197.27</v>
      </c>
      <c r="Z26" s="15">
        <v>204.76</v>
      </c>
      <c r="AA26" s="15">
        <v>212.37</v>
      </c>
      <c r="AB26" s="15">
        <v>220.09</v>
      </c>
      <c r="AC26" s="15">
        <v>227.9</v>
      </c>
      <c r="AD26" s="15">
        <v>235.79</v>
      </c>
      <c r="AE26" s="15">
        <v>243.76</v>
      </c>
      <c r="AF26" s="15">
        <v>251.82</v>
      </c>
      <c r="AG26" s="15">
        <v>260.01</v>
      </c>
      <c r="AH26" s="15">
        <v>268.35000000000002</v>
      </c>
      <c r="AI26" s="15">
        <v>276.86</v>
      </c>
      <c r="AJ26" s="15">
        <v>285.56</v>
      </c>
      <c r="AK26" s="15">
        <v>294.42</v>
      </c>
      <c r="AL26" s="15">
        <v>303.45999999999998</v>
      </c>
      <c r="AM26" s="15">
        <v>312.64999999999998</v>
      </c>
      <c r="AN26" s="15">
        <v>321.99</v>
      </c>
      <c r="AO26" s="15">
        <v>331.45</v>
      </c>
      <c r="AP26" s="15">
        <v>341.01</v>
      </c>
      <c r="AQ26" s="15">
        <v>350.65</v>
      </c>
      <c r="AR26" s="15">
        <v>360.37</v>
      </c>
      <c r="AS26" s="15">
        <v>370.12</v>
      </c>
      <c r="AT26" s="15">
        <v>379.87</v>
      </c>
      <c r="AU26" s="15">
        <v>389.55</v>
      </c>
      <c r="AV26" s="15">
        <v>399.1</v>
      </c>
      <c r="AW26" s="15">
        <v>408.41</v>
      </c>
      <c r="AX26" s="15">
        <v>417.33</v>
      </c>
      <c r="AY26" s="15">
        <v>426.07</v>
      </c>
      <c r="AZ26" s="15">
        <v>434.45</v>
      </c>
      <c r="BA26" s="15">
        <v>442.33</v>
      </c>
      <c r="BB26" s="15">
        <v>449.61</v>
      </c>
      <c r="BC26" s="15">
        <v>456.37</v>
      </c>
      <c r="BD26" s="15">
        <v>462.5</v>
      </c>
      <c r="BE26" s="15">
        <v>467.94</v>
      </c>
      <c r="BF26" s="15">
        <v>472.97</v>
      </c>
      <c r="BG26" s="15">
        <v>477.54</v>
      </c>
      <c r="BH26" s="15">
        <v>481.53</v>
      </c>
      <c r="BI26" s="15">
        <v>484.79</v>
      </c>
      <c r="BJ26" s="15">
        <v>487.13</v>
      </c>
      <c r="BK26" s="15">
        <v>488.93</v>
      </c>
      <c r="BL26" s="15">
        <v>490.12</v>
      </c>
      <c r="BM26" s="15">
        <v>490.45</v>
      </c>
      <c r="BN26" s="15">
        <v>489.84</v>
      </c>
      <c r="BO26" s="15">
        <v>488.32</v>
      </c>
      <c r="BP26" s="15">
        <v>486.13</v>
      </c>
      <c r="BQ26" s="15">
        <v>483.34</v>
      </c>
      <c r="BR26" s="15">
        <v>480</v>
      </c>
      <c r="BS26" s="15">
        <v>476.15</v>
      </c>
      <c r="BT26" s="15">
        <v>471.72</v>
      </c>
      <c r="BU26" s="15">
        <v>466.8</v>
      </c>
      <c r="BV26" s="15">
        <v>461.09</v>
      </c>
      <c r="BW26" s="15">
        <v>454.78</v>
      </c>
      <c r="BX26" s="15">
        <v>447.47</v>
      </c>
      <c r="BY26" s="15">
        <v>438.89</v>
      </c>
      <c r="BZ26" s="15">
        <v>428.83</v>
      </c>
      <c r="CA26" s="15">
        <v>417.43</v>
      </c>
      <c r="CB26" s="15">
        <v>405.28</v>
      </c>
      <c r="CC26" s="15">
        <v>392.43</v>
      </c>
      <c r="CD26" s="15">
        <v>378.6</v>
      </c>
      <c r="CE26" s="15">
        <v>364.08</v>
      </c>
      <c r="CF26" s="15">
        <v>348.03</v>
      </c>
      <c r="CG26" s="15">
        <v>328.86</v>
      </c>
      <c r="CH26" s="15">
        <v>302.48</v>
      </c>
      <c r="CI26" s="15">
        <v>260.25</v>
      </c>
      <c r="CJ26" s="15">
        <v>179.5</v>
      </c>
      <c r="CK26" s="15">
        <v>0</v>
      </c>
      <c r="CL26" s="15" t="s">
        <v>5</v>
      </c>
      <c r="CM26" s="15" t="s">
        <v>5</v>
      </c>
      <c r="CN26" s="15" t="s">
        <v>5</v>
      </c>
      <c r="CO26" s="15" t="s">
        <v>5</v>
      </c>
      <c r="CP26" s="15" t="s">
        <v>5</v>
      </c>
      <c r="CQ26" s="15" t="s">
        <v>5</v>
      </c>
      <c r="CR26" s="15" t="s">
        <v>5</v>
      </c>
      <c r="CS26" s="15" t="s">
        <v>5</v>
      </c>
      <c r="CT26" s="15" t="s">
        <v>5</v>
      </c>
      <c r="CU26" s="15" t="s">
        <v>5</v>
      </c>
      <c r="CV26" s="15" t="s">
        <v>5</v>
      </c>
      <c r="CW26" s="15" t="s">
        <v>5</v>
      </c>
      <c r="CX26" s="15" t="s">
        <v>5</v>
      </c>
      <c r="CY26" s="15" t="s">
        <v>5</v>
      </c>
      <c r="CZ26" s="15" t="s">
        <v>5</v>
      </c>
      <c r="DA26" s="15"/>
      <c r="DB26" s="15" t="s">
        <v>5</v>
      </c>
      <c r="DC26" s="1" t="s">
        <v>5</v>
      </c>
      <c r="DD26" s="1" t="s">
        <v>5</v>
      </c>
      <c r="DE26" s="1" t="s">
        <v>5</v>
      </c>
      <c r="DF26" s="1" t="s">
        <v>5</v>
      </c>
      <c r="DG26" s="1" t="s">
        <v>5</v>
      </c>
      <c r="DH26" s="1" t="s">
        <v>5</v>
      </c>
      <c r="DI26" s="1" t="s">
        <v>5</v>
      </c>
      <c r="DJ26" s="1" t="s">
        <v>5</v>
      </c>
    </row>
    <row r="27" spans="1:114" s="1" customFormat="1">
      <c r="A27" s="18">
        <v>18</v>
      </c>
      <c r="B27" s="15">
        <v>2.2799999999999998</v>
      </c>
      <c r="C27" s="15">
        <v>7.08</v>
      </c>
      <c r="D27" s="15">
        <v>12.27</v>
      </c>
      <c r="E27" s="15">
        <v>18.78</v>
      </c>
      <c r="F27" s="15">
        <v>25.82</v>
      </c>
      <c r="G27" s="15">
        <v>34.14</v>
      </c>
      <c r="H27" s="15">
        <v>43.12</v>
      </c>
      <c r="I27" s="15">
        <v>52.76</v>
      </c>
      <c r="J27" s="15">
        <v>63.12</v>
      </c>
      <c r="K27" s="15">
        <v>74.22</v>
      </c>
      <c r="L27" s="15">
        <v>86.12</v>
      </c>
      <c r="M27" s="15">
        <v>98.85</v>
      </c>
      <c r="N27" s="15">
        <v>112.46</v>
      </c>
      <c r="O27" s="15">
        <v>127</v>
      </c>
      <c r="P27" s="15">
        <v>142.52000000000001</v>
      </c>
      <c r="Q27" s="15">
        <v>148.78</v>
      </c>
      <c r="R27" s="15">
        <v>155.22</v>
      </c>
      <c r="S27" s="15">
        <v>161.84</v>
      </c>
      <c r="T27" s="15">
        <v>168.62</v>
      </c>
      <c r="U27" s="15">
        <v>175.57</v>
      </c>
      <c r="V27" s="15">
        <v>182.66</v>
      </c>
      <c r="W27" s="15">
        <v>189.9</v>
      </c>
      <c r="X27" s="15">
        <v>197.27</v>
      </c>
      <c r="Y27" s="15">
        <v>204.76</v>
      </c>
      <c r="Z27" s="15">
        <v>212.37</v>
      </c>
      <c r="AA27" s="15">
        <v>220.09</v>
      </c>
      <c r="AB27" s="15">
        <v>227.9</v>
      </c>
      <c r="AC27" s="15">
        <v>235.79</v>
      </c>
      <c r="AD27" s="15">
        <v>243.76</v>
      </c>
      <c r="AE27" s="15">
        <v>251.82</v>
      </c>
      <c r="AF27" s="15">
        <v>260.01</v>
      </c>
      <c r="AG27" s="15">
        <v>268.35000000000002</v>
      </c>
      <c r="AH27" s="15">
        <v>276.86</v>
      </c>
      <c r="AI27" s="15">
        <v>285.56</v>
      </c>
      <c r="AJ27" s="15">
        <v>294.42</v>
      </c>
      <c r="AK27" s="15">
        <v>303.45999999999998</v>
      </c>
      <c r="AL27" s="15">
        <v>312.64999999999998</v>
      </c>
      <c r="AM27" s="15">
        <v>321.99</v>
      </c>
      <c r="AN27" s="15">
        <v>331.45</v>
      </c>
      <c r="AO27" s="15">
        <v>341.01</v>
      </c>
      <c r="AP27" s="15">
        <v>350.65</v>
      </c>
      <c r="AQ27" s="15">
        <v>360.37</v>
      </c>
      <c r="AR27" s="15">
        <v>370.12</v>
      </c>
      <c r="AS27" s="15">
        <v>379.87</v>
      </c>
      <c r="AT27" s="15">
        <v>389.55</v>
      </c>
      <c r="AU27" s="15">
        <v>399.1</v>
      </c>
      <c r="AV27" s="15">
        <v>408.41</v>
      </c>
      <c r="AW27" s="15">
        <v>417.33</v>
      </c>
      <c r="AX27" s="15">
        <v>426.07</v>
      </c>
      <c r="AY27" s="15">
        <v>434.45</v>
      </c>
      <c r="AZ27" s="15">
        <v>442.33</v>
      </c>
      <c r="BA27" s="15">
        <v>449.61</v>
      </c>
      <c r="BB27" s="15">
        <v>456.37</v>
      </c>
      <c r="BC27" s="15">
        <v>462.5</v>
      </c>
      <c r="BD27" s="15">
        <v>467.94</v>
      </c>
      <c r="BE27" s="15">
        <v>472.97</v>
      </c>
      <c r="BF27" s="15">
        <v>477.54</v>
      </c>
      <c r="BG27" s="15">
        <v>481.53</v>
      </c>
      <c r="BH27" s="15">
        <v>484.79</v>
      </c>
      <c r="BI27" s="15">
        <v>487.13</v>
      </c>
      <c r="BJ27" s="15">
        <v>488.93</v>
      </c>
      <c r="BK27" s="15">
        <v>490.12</v>
      </c>
      <c r="BL27" s="15">
        <v>490.45</v>
      </c>
      <c r="BM27" s="15">
        <v>489.84</v>
      </c>
      <c r="BN27" s="15">
        <v>488.32</v>
      </c>
      <c r="BO27" s="15">
        <v>486.13</v>
      </c>
      <c r="BP27" s="15">
        <v>483.34</v>
      </c>
      <c r="BQ27" s="15">
        <v>480</v>
      </c>
      <c r="BR27" s="15">
        <v>476.15</v>
      </c>
      <c r="BS27" s="15">
        <v>471.72</v>
      </c>
      <c r="BT27" s="15">
        <v>466.8</v>
      </c>
      <c r="BU27" s="15">
        <v>461.09</v>
      </c>
      <c r="BV27" s="15">
        <v>454.78</v>
      </c>
      <c r="BW27" s="15">
        <v>447.47</v>
      </c>
      <c r="BX27" s="15">
        <v>438.89</v>
      </c>
      <c r="BY27" s="15">
        <v>428.83</v>
      </c>
      <c r="BZ27" s="15">
        <v>417.43</v>
      </c>
      <c r="CA27" s="15">
        <v>405.28</v>
      </c>
      <c r="CB27" s="15">
        <v>392.43</v>
      </c>
      <c r="CC27" s="15">
        <v>378.6</v>
      </c>
      <c r="CD27" s="15">
        <v>364.08</v>
      </c>
      <c r="CE27" s="15">
        <v>348.03</v>
      </c>
      <c r="CF27" s="15">
        <v>328.86</v>
      </c>
      <c r="CG27" s="15">
        <v>302.48</v>
      </c>
      <c r="CH27" s="15">
        <v>260.25</v>
      </c>
      <c r="CI27" s="15">
        <v>179.5</v>
      </c>
      <c r="CJ27" s="15">
        <v>0</v>
      </c>
      <c r="CK27" s="15" t="s">
        <v>5</v>
      </c>
      <c r="CL27" s="15" t="s">
        <v>5</v>
      </c>
      <c r="CM27" s="15" t="s">
        <v>5</v>
      </c>
      <c r="CN27" s="15" t="s">
        <v>5</v>
      </c>
      <c r="CO27" s="15" t="s">
        <v>5</v>
      </c>
      <c r="CP27" s="15" t="s">
        <v>5</v>
      </c>
      <c r="CQ27" s="15" t="s">
        <v>5</v>
      </c>
      <c r="CR27" s="15" t="s">
        <v>5</v>
      </c>
      <c r="CS27" s="15" t="s">
        <v>5</v>
      </c>
      <c r="CT27" s="15" t="s">
        <v>5</v>
      </c>
      <c r="CU27" s="15" t="s">
        <v>5</v>
      </c>
      <c r="CV27" s="15" t="s">
        <v>5</v>
      </c>
      <c r="CW27" s="15" t="s">
        <v>5</v>
      </c>
      <c r="CX27" s="15" t="s">
        <v>5</v>
      </c>
      <c r="CY27" s="15" t="s">
        <v>5</v>
      </c>
      <c r="CZ27" s="15" t="s">
        <v>5</v>
      </c>
      <c r="DA27" s="15"/>
      <c r="DB27" s="15" t="s">
        <v>5</v>
      </c>
      <c r="DC27" s="1" t="s">
        <v>5</v>
      </c>
      <c r="DD27" s="1" t="s">
        <v>5</v>
      </c>
      <c r="DE27" s="1" t="s">
        <v>5</v>
      </c>
      <c r="DF27" s="1" t="s">
        <v>5</v>
      </c>
      <c r="DG27" s="1" t="s">
        <v>5</v>
      </c>
      <c r="DH27" s="1" t="s">
        <v>5</v>
      </c>
      <c r="DI27" s="1" t="s">
        <v>5</v>
      </c>
      <c r="DJ27" s="1" t="s">
        <v>5</v>
      </c>
    </row>
    <row r="28" spans="1:114" s="1" customFormat="1">
      <c r="A28" s="18">
        <v>19</v>
      </c>
      <c r="B28" s="15">
        <v>2.39</v>
      </c>
      <c r="C28" s="15">
        <v>7.42</v>
      </c>
      <c r="D28" s="15">
        <v>12.86</v>
      </c>
      <c r="E28" s="15">
        <v>19.68</v>
      </c>
      <c r="F28" s="15">
        <v>27.04</v>
      </c>
      <c r="G28" s="15">
        <v>35.75</v>
      </c>
      <c r="H28" s="15">
        <v>45.12</v>
      </c>
      <c r="I28" s="15">
        <v>55.19</v>
      </c>
      <c r="J28" s="15">
        <v>66</v>
      </c>
      <c r="K28" s="15">
        <v>77.59</v>
      </c>
      <c r="L28" s="15">
        <v>90</v>
      </c>
      <c r="M28" s="15">
        <v>103.28</v>
      </c>
      <c r="N28" s="15">
        <v>117.47</v>
      </c>
      <c r="O28" s="15">
        <v>132.62</v>
      </c>
      <c r="P28" s="15">
        <v>148.78</v>
      </c>
      <c r="Q28" s="15">
        <v>155.22</v>
      </c>
      <c r="R28" s="15">
        <v>161.84</v>
      </c>
      <c r="S28" s="15">
        <v>168.62</v>
      </c>
      <c r="T28" s="15">
        <v>175.57</v>
      </c>
      <c r="U28" s="15">
        <v>182.66</v>
      </c>
      <c r="V28" s="15">
        <v>189.9</v>
      </c>
      <c r="W28" s="15">
        <v>197.27</v>
      </c>
      <c r="X28" s="15">
        <v>204.76</v>
      </c>
      <c r="Y28" s="15">
        <v>212.37</v>
      </c>
      <c r="Z28" s="15">
        <v>220.09</v>
      </c>
      <c r="AA28" s="15">
        <v>227.9</v>
      </c>
      <c r="AB28" s="15">
        <v>235.79</v>
      </c>
      <c r="AC28" s="15">
        <v>243.76</v>
      </c>
      <c r="AD28" s="15">
        <v>251.82</v>
      </c>
      <c r="AE28" s="15">
        <v>260.01</v>
      </c>
      <c r="AF28" s="15">
        <v>268.35000000000002</v>
      </c>
      <c r="AG28" s="15">
        <v>276.86</v>
      </c>
      <c r="AH28" s="15">
        <v>285.56</v>
      </c>
      <c r="AI28" s="15">
        <v>294.42</v>
      </c>
      <c r="AJ28" s="15">
        <v>303.45999999999998</v>
      </c>
      <c r="AK28" s="15">
        <v>312.64999999999998</v>
      </c>
      <c r="AL28" s="15">
        <v>321.99</v>
      </c>
      <c r="AM28" s="15">
        <v>331.45</v>
      </c>
      <c r="AN28" s="15">
        <v>341.01</v>
      </c>
      <c r="AO28" s="15">
        <v>350.65</v>
      </c>
      <c r="AP28" s="15">
        <v>360.37</v>
      </c>
      <c r="AQ28" s="15">
        <v>370.12</v>
      </c>
      <c r="AR28" s="15">
        <v>379.87</v>
      </c>
      <c r="AS28" s="15">
        <v>389.55</v>
      </c>
      <c r="AT28" s="15">
        <v>399.1</v>
      </c>
      <c r="AU28" s="15">
        <v>408.41</v>
      </c>
      <c r="AV28" s="15">
        <v>417.33</v>
      </c>
      <c r="AW28" s="15">
        <v>426.07</v>
      </c>
      <c r="AX28" s="15">
        <v>434.45</v>
      </c>
      <c r="AY28" s="15">
        <v>442.33</v>
      </c>
      <c r="AZ28" s="15">
        <v>449.61</v>
      </c>
      <c r="BA28" s="15">
        <v>456.37</v>
      </c>
      <c r="BB28" s="15">
        <v>462.5</v>
      </c>
      <c r="BC28" s="15">
        <v>467.94</v>
      </c>
      <c r="BD28" s="15">
        <v>472.97</v>
      </c>
      <c r="BE28" s="15">
        <v>477.54</v>
      </c>
      <c r="BF28" s="15">
        <v>481.53</v>
      </c>
      <c r="BG28" s="15">
        <v>484.79</v>
      </c>
      <c r="BH28" s="15">
        <v>487.13</v>
      </c>
      <c r="BI28" s="15">
        <v>488.93</v>
      </c>
      <c r="BJ28" s="15">
        <v>490.12</v>
      </c>
      <c r="BK28" s="15">
        <v>490.45</v>
      </c>
      <c r="BL28" s="15">
        <v>489.84</v>
      </c>
      <c r="BM28" s="15">
        <v>488.32</v>
      </c>
      <c r="BN28" s="15">
        <v>486.13</v>
      </c>
      <c r="BO28" s="15">
        <v>483.34</v>
      </c>
      <c r="BP28" s="15">
        <v>480</v>
      </c>
      <c r="BQ28" s="15">
        <v>476.15</v>
      </c>
      <c r="BR28" s="15">
        <v>471.72</v>
      </c>
      <c r="BS28" s="15">
        <v>466.8</v>
      </c>
      <c r="BT28" s="15">
        <v>461.09</v>
      </c>
      <c r="BU28" s="15">
        <v>454.78</v>
      </c>
      <c r="BV28" s="15">
        <v>447.47</v>
      </c>
      <c r="BW28" s="15">
        <v>438.89</v>
      </c>
      <c r="BX28" s="15">
        <v>428.83</v>
      </c>
      <c r="BY28" s="15">
        <v>417.43</v>
      </c>
      <c r="BZ28" s="15">
        <v>405.28</v>
      </c>
      <c r="CA28" s="15">
        <v>392.43</v>
      </c>
      <c r="CB28" s="15">
        <v>378.6</v>
      </c>
      <c r="CC28" s="15">
        <v>364.08</v>
      </c>
      <c r="CD28" s="15">
        <v>348.03</v>
      </c>
      <c r="CE28" s="15">
        <v>328.86</v>
      </c>
      <c r="CF28" s="15">
        <v>302.48</v>
      </c>
      <c r="CG28" s="15">
        <v>260.25</v>
      </c>
      <c r="CH28" s="15">
        <v>179.5</v>
      </c>
      <c r="CI28" s="15">
        <v>0</v>
      </c>
      <c r="CJ28" s="15" t="s">
        <v>5</v>
      </c>
      <c r="CK28" s="15" t="s">
        <v>5</v>
      </c>
      <c r="CL28" s="15" t="s">
        <v>5</v>
      </c>
      <c r="CM28" s="15" t="s">
        <v>5</v>
      </c>
      <c r="CN28" s="15" t="s">
        <v>5</v>
      </c>
      <c r="CO28" s="15" t="s">
        <v>5</v>
      </c>
      <c r="CP28" s="15" t="s">
        <v>5</v>
      </c>
      <c r="CQ28" s="15" t="s">
        <v>5</v>
      </c>
      <c r="CR28" s="15" t="s">
        <v>5</v>
      </c>
      <c r="CS28" s="15" t="s">
        <v>5</v>
      </c>
      <c r="CT28" s="15" t="s">
        <v>5</v>
      </c>
      <c r="CU28" s="15" t="s">
        <v>5</v>
      </c>
      <c r="CV28" s="15" t="s">
        <v>5</v>
      </c>
      <c r="CW28" s="15" t="s">
        <v>5</v>
      </c>
      <c r="CX28" s="15" t="s">
        <v>5</v>
      </c>
      <c r="CY28" s="15" t="s">
        <v>5</v>
      </c>
      <c r="CZ28" s="15" t="s">
        <v>5</v>
      </c>
      <c r="DA28" s="15"/>
      <c r="DB28" s="15" t="s">
        <v>5</v>
      </c>
      <c r="DC28" s="1" t="s">
        <v>5</v>
      </c>
      <c r="DD28" s="1" t="s">
        <v>5</v>
      </c>
      <c r="DE28" s="1" t="s">
        <v>5</v>
      </c>
      <c r="DF28" s="1" t="s">
        <v>5</v>
      </c>
      <c r="DG28" s="1" t="s">
        <v>5</v>
      </c>
      <c r="DH28" s="1" t="s">
        <v>5</v>
      </c>
      <c r="DI28" s="1" t="s">
        <v>5</v>
      </c>
      <c r="DJ28" s="1" t="s">
        <v>5</v>
      </c>
    </row>
    <row r="29" spans="1:114" s="1" customFormat="1">
      <c r="A29" s="19">
        <v>20</v>
      </c>
      <c r="B29" s="17">
        <v>2.5099999999999998</v>
      </c>
      <c r="C29" s="17">
        <v>7.77</v>
      </c>
      <c r="D29" s="17">
        <v>13.47</v>
      </c>
      <c r="E29" s="17">
        <v>20.6</v>
      </c>
      <c r="F29" s="17">
        <v>28.3</v>
      </c>
      <c r="G29" s="17">
        <v>37.4</v>
      </c>
      <c r="H29" s="17">
        <v>47.19</v>
      </c>
      <c r="I29" s="17">
        <v>57.7</v>
      </c>
      <c r="J29" s="17">
        <v>68.98</v>
      </c>
      <c r="K29" s="17">
        <v>81.069999999999993</v>
      </c>
      <c r="L29" s="17">
        <v>94.01</v>
      </c>
      <c r="M29" s="17">
        <v>107.85</v>
      </c>
      <c r="N29" s="17">
        <v>122.63</v>
      </c>
      <c r="O29" s="17">
        <v>138.4</v>
      </c>
      <c r="P29" s="17">
        <v>155.22</v>
      </c>
      <c r="Q29" s="17">
        <v>161.84</v>
      </c>
      <c r="R29" s="17">
        <v>168.62</v>
      </c>
      <c r="S29" s="17">
        <v>175.57</v>
      </c>
      <c r="T29" s="17">
        <v>182.66</v>
      </c>
      <c r="U29" s="17">
        <v>189.9</v>
      </c>
      <c r="V29" s="17">
        <v>197.27</v>
      </c>
      <c r="W29" s="17">
        <v>204.76</v>
      </c>
      <c r="X29" s="17">
        <v>212.37</v>
      </c>
      <c r="Y29" s="17">
        <v>220.09</v>
      </c>
      <c r="Z29" s="17">
        <v>227.9</v>
      </c>
      <c r="AA29" s="17">
        <v>235.79</v>
      </c>
      <c r="AB29" s="17">
        <v>243.76</v>
      </c>
      <c r="AC29" s="17">
        <v>251.82</v>
      </c>
      <c r="AD29" s="17">
        <v>260.01</v>
      </c>
      <c r="AE29" s="17">
        <v>268.35000000000002</v>
      </c>
      <c r="AF29" s="17">
        <v>276.86</v>
      </c>
      <c r="AG29" s="17">
        <v>285.56</v>
      </c>
      <c r="AH29" s="17">
        <v>294.42</v>
      </c>
      <c r="AI29" s="17">
        <v>303.45999999999998</v>
      </c>
      <c r="AJ29" s="17">
        <v>312.64999999999998</v>
      </c>
      <c r="AK29" s="17">
        <v>321.99</v>
      </c>
      <c r="AL29" s="17">
        <v>331.45</v>
      </c>
      <c r="AM29" s="17">
        <v>341.01</v>
      </c>
      <c r="AN29" s="17">
        <v>350.65</v>
      </c>
      <c r="AO29" s="17">
        <v>360.37</v>
      </c>
      <c r="AP29" s="17">
        <v>370.12</v>
      </c>
      <c r="AQ29" s="17">
        <v>379.87</v>
      </c>
      <c r="AR29" s="17">
        <v>389.55</v>
      </c>
      <c r="AS29" s="17">
        <v>399.1</v>
      </c>
      <c r="AT29" s="17">
        <v>408.41</v>
      </c>
      <c r="AU29" s="17">
        <v>417.33</v>
      </c>
      <c r="AV29" s="17">
        <v>426.07</v>
      </c>
      <c r="AW29" s="17">
        <v>434.45</v>
      </c>
      <c r="AX29" s="17">
        <v>442.33</v>
      </c>
      <c r="AY29" s="17">
        <v>449.61</v>
      </c>
      <c r="AZ29" s="17">
        <v>456.37</v>
      </c>
      <c r="BA29" s="17">
        <v>462.5</v>
      </c>
      <c r="BB29" s="17">
        <v>467.94</v>
      </c>
      <c r="BC29" s="17">
        <v>472.97</v>
      </c>
      <c r="BD29" s="17">
        <v>477.54</v>
      </c>
      <c r="BE29" s="17">
        <v>481.53</v>
      </c>
      <c r="BF29" s="17">
        <v>484.79</v>
      </c>
      <c r="BG29" s="17">
        <v>487.13</v>
      </c>
      <c r="BH29" s="17">
        <v>488.93</v>
      </c>
      <c r="BI29" s="17">
        <v>490.12</v>
      </c>
      <c r="BJ29" s="17">
        <v>490.45</v>
      </c>
      <c r="BK29" s="17">
        <v>489.84</v>
      </c>
      <c r="BL29" s="17">
        <v>488.32</v>
      </c>
      <c r="BM29" s="17">
        <v>486.13</v>
      </c>
      <c r="BN29" s="17">
        <v>483.34</v>
      </c>
      <c r="BO29" s="17">
        <v>480</v>
      </c>
      <c r="BP29" s="17">
        <v>476.15</v>
      </c>
      <c r="BQ29" s="17">
        <v>471.72</v>
      </c>
      <c r="BR29" s="17">
        <v>466.8</v>
      </c>
      <c r="BS29" s="17">
        <v>461.09</v>
      </c>
      <c r="BT29" s="17">
        <v>454.78</v>
      </c>
      <c r="BU29" s="17">
        <v>447.47</v>
      </c>
      <c r="BV29" s="17">
        <v>438.89</v>
      </c>
      <c r="BW29" s="17">
        <v>428.83</v>
      </c>
      <c r="BX29" s="17">
        <v>417.43</v>
      </c>
      <c r="BY29" s="17">
        <v>405.28</v>
      </c>
      <c r="BZ29" s="17">
        <v>392.43</v>
      </c>
      <c r="CA29" s="17">
        <v>378.6</v>
      </c>
      <c r="CB29" s="17">
        <v>364.08</v>
      </c>
      <c r="CC29" s="17">
        <v>348.03</v>
      </c>
      <c r="CD29" s="17">
        <v>328.86</v>
      </c>
      <c r="CE29" s="17">
        <v>302.48</v>
      </c>
      <c r="CF29" s="17">
        <v>260.25</v>
      </c>
      <c r="CG29" s="17">
        <v>179.5</v>
      </c>
      <c r="CH29" s="17">
        <v>0</v>
      </c>
      <c r="CI29" s="17" t="s">
        <v>5</v>
      </c>
      <c r="CJ29" s="17" t="s">
        <v>5</v>
      </c>
      <c r="CK29" s="17" t="s">
        <v>5</v>
      </c>
      <c r="CL29" s="17" t="s">
        <v>5</v>
      </c>
      <c r="CM29" s="17" t="s">
        <v>5</v>
      </c>
      <c r="CN29" s="17" t="s">
        <v>5</v>
      </c>
      <c r="CO29" s="17" t="s">
        <v>5</v>
      </c>
      <c r="CP29" s="17" t="s">
        <v>5</v>
      </c>
      <c r="CQ29" s="17" t="s">
        <v>5</v>
      </c>
      <c r="CR29" s="17" t="s">
        <v>5</v>
      </c>
      <c r="CS29" s="17" t="s">
        <v>5</v>
      </c>
      <c r="CT29" s="17" t="s">
        <v>5</v>
      </c>
      <c r="CU29" s="17" t="s">
        <v>5</v>
      </c>
      <c r="CV29" s="17" t="s">
        <v>5</v>
      </c>
      <c r="CW29" s="17" t="s">
        <v>5</v>
      </c>
      <c r="CX29" s="17" t="s">
        <v>5</v>
      </c>
      <c r="CY29" s="17" t="s">
        <v>5</v>
      </c>
      <c r="CZ29" s="17" t="s">
        <v>5</v>
      </c>
      <c r="DA29" s="17"/>
      <c r="DB29" s="17" t="s">
        <v>5</v>
      </c>
      <c r="DC29" s="1" t="s">
        <v>5</v>
      </c>
      <c r="DD29" s="1" t="s">
        <v>5</v>
      </c>
      <c r="DE29" s="1" t="s">
        <v>5</v>
      </c>
      <c r="DF29" s="1" t="s">
        <v>5</v>
      </c>
      <c r="DG29" s="1" t="s">
        <v>5</v>
      </c>
      <c r="DH29" s="1" t="s">
        <v>5</v>
      </c>
      <c r="DI29" s="1" t="s">
        <v>5</v>
      </c>
      <c r="DJ29" s="1" t="s">
        <v>5</v>
      </c>
    </row>
    <row r="30" spans="1:114" s="1" customFormat="1">
      <c r="A30" s="18">
        <v>21</v>
      </c>
      <c r="B30" s="15">
        <v>2.62</v>
      </c>
      <c r="C30" s="15">
        <v>8.14</v>
      </c>
      <c r="D30" s="15">
        <v>14.1</v>
      </c>
      <c r="E30" s="15">
        <v>21.56</v>
      </c>
      <c r="F30" s="15">
        <v>29.6</v>
      </c>
      <c r="G30" s="15">
        <v>39.1</v>
      </c>
      <c r="H30" s="15">
        <v>49.32</v>
      </c>
      <c r="I30" s="15">
        <v>60.29</v>
      </c>
      <c r="J30" s="15">
        <v>72.05</v>
      </c>
      <c r="K30" s="15">
        <v>84.66</v>
      </c>
      <c r="L30" s="15">
        <v>98.14</v>
      </c>
      <c r="M30" s="15">
        <v>112.56</v>
      </c>
      <c r="N30" s="15">
        <v>127.94</v>
      </c>
      <c r="O30" s="15">
        <v>144.36000000000001</v>
      </c>
      <c r="P30" s="15">
        <v>161.84</v>
      </c>
      <c r="Q30" s="15">
        <v>168.62</v>
      </c>
      <c r="R30" s="15">
        <v>175.57</v>
      </c>
      <c r="S30" s="15">
        <v>182.66</v>
      </c>
      <c r="T30" s="15">
        <v>189.9</v>
      </c>
      <c r="U30" s="15">
        <v>197.27</v>
      </c>
      <c r="V30" s="15">
        <v>204.76</v>
      </c>
      <c r="W30" s="15">
        <v>212.37</v>
      </c>
      <c r="X30" s="15">
        <v>220.09</v>
      </c>
      <c r="Y30" s="15">
        <v>227.9</v>
      </c>
      <c r="Z30" s="15">
        <v>235.79</v>
      </c>
      <c r="AA30" s="15">
        <v>243.76</v>
      </c>
      <c r="AB30" s="15">
        <v>251.82</v>
      </c>
      <c r="AC30" s="15">
        <v>260.01</v>
      </c>
      <c r="AD30" s="15">
        <v>268.35000000000002</v>
      </c>
      <c r="AE30" s="15">
        <v>276.86</v>
      </c>
      <c r="AF30" s="15">
        <v>285.56</v>
      </c>
      <c r="AG30" s="15">
        <v>294.42</v>
      </c>
      <c r="AH30" s="15">
        <v>303.45999999999998</v>
      </c>
      <c r="AI30" s="15">
        <v>312.64999999999998</v>
      </c>
      <c r="AJ30" s="15">
        <v>321.99</v>
      </c>
      <c r="AK30" s="15">
        <v>331.45</v>
      </c>
      <c r="AL30" s="15">
        <v>341.01</v>
      </c>
      <c r="AM30" s="15">
        <v>350.65</v>
      </c>
      <c r="AN30" s="15">
        <v>360.37</v>
      </c>
      <c r="AO30" s="15">
        <v>370.12</v>
      </c>
      <c r="AP30" s="15">
        <v>379.87</v>
      </c>
      <c r="AQ30" s="15">
        <v>389.55</v>
      </c>
      <c r="AR30" s="15">
        <v>399.1</v>
      </c>
      <c r="AS30" s="15">
        <v>408.41</v>
      </c>
      <c r="AT30" s="15">
        <v>417.33</v>
      </c>
      <c r="AU30" s="15">
        <v>426.07</v>
      </c>
      <c r="AV30" s="15">
        <v>434.45</v>
      </c>
      <c r="AW30" s="15">
        <v>442.33</v>
      </c>
      <c r="AX30" s="15">
        <v>449.61</v>
      </c>
      <c r="AY30" s="15">
        <v>456.37</v>
      </c>
      <c r="AZ30" s="15">
        <v>462.5</v>
      </c>
      <c r="BA30" s="15">
        <v>467.94</v>
      </c>
      <c r="BB30" s="15">
        <v>472.97</v>
      </c>
      <c r="BC30" s="15">
        <v>477.54</v>
      </c>
      <c r="BD30" s="15">
        <v>481.53</v>
      </c>
      <c r="BE30" s="15">
        <v>484.79</v>
      </c>
      <c r="BF30" s="15">
        <v>487.13</v>
      </c>
      <c r="BG30" s="15">
        <v>488.93</v>
      </c>
      <c r="BH30" s="15">
        <v>490.12</v>
      </c>
      <c r="BI30" s="15">
        <v>490.45</v>
      </c>
      <c r="BJ30" s="15">
        <v>489.84</v>
      </c>
      <c r="BK30" s="15">
        <v>488.32</v>
      </c>
      <c r="BL30" s="15">
        <v>486.13</v>
      </c>
      <c r="BM30" s="15">
        <v>483.34</v>
      </c>
      <c r="BN30" s="15">
        <v>480</v>
      </c>
      <c r="BO30" s="15">
        <v>476.15</v>
      </c>
      <c r="BP30" s="15">
        <v>471.72</v>
      </c>
      <c r="BQ30" s="15">
        <v>466.8</v>
      </c>
      <c r="BR30" s="15">
        <v>461.09</v>
      </c>
      <c r="BS30" s="15">
        <v>454.78</v>
      </c>
      <c r="BT30" s="15">
        <v>447.47</v>
      </c>
      <c r="BU30" s="15">
        <v>438.89</v>
      </c>
      <c r="BV30" s="15">
        <v>428.83</v>
      </c>
      <c r="BW30" s="15">
        <v>417.43</v>
      </c>
      <c r="BX30" s="15">
        <v>405.28</v>
      </c>
      <c r="BY30" s="15">
        <v>392.43</v>
      </c>
      <c r="BZ30" s="15">
        <v>378.6</v>
      </c>
      <c r="CA30" s="15">
        <v>364.08</v>
      </c>
      <c r="CB30" s="15">
        <v>348.03</v>
      </c>
      <c r="CC30" s="15">
        <v>328.86</v>
      </c>
      <c r="CD30" s="15">
        <v>302.48</v>
      </c>
      <c r="CE30" s="15">
        <v>260.25</v>
      </c>
      <c r="CF30" s="15">
        <v>179.5</v>
      </c>
      <c r="CG30" s="15">
        <v>0</v>
      </c>
      <c r="CH30" s="15" t="s">
        <v>5</v>
      </c>
      <c r="CI30" s="15" t="s">
        <v>5</v>
      </c>
      <c r="CJ30" s="15" t="s">
        <v>5</v>
      </c>
      <c r="CK30" s="15" t="s">
        <v>5</v>
      </c>
      <c r="CL30" s="15" t="s">
        <v>5</v>
      </c>
      <c r="CM30" s="15" t="s">
        <v>5</v>
      </c>
      <c r="CN30" s="15" t="s">
        <v>5</v>
      </c>
      <c r="CO30" s="15" t="s">
        <v>5</v>
      </c>
      <c r="CP30" s="15" t="s">
        <v>5</v>
      </c>
      <c r="CQ30" s="15" t="s">
        <v>5</v>
      </c>
      <c r="CR30" s="15" t="s">
        <v>5</v>
      </c>
      <c r="CS30" s="15" t="s">
        <v>5</v>
      </c>
      <c r="CT30" s="15" t="s">
        <v>5</v>
      </c>
      <c r="CU30" s="15" t="s">
        <v>5</v>
      </c>
      <c r="CV30" s="15" t="s">
        <v>5</v>
      </c>
      <c r="CW30" s="15" t="s">
        <v>5</v>
      </c>
      <c r="CX30" s="15" t="s">
        <v>5</v>
      </c>
      <c r="CY30" s="15" t="s">
        <v>5</v>
      </c>
      <c r="CZ30" s="15" t="s">
        <v>5</v>
      </c>
      <c r="DA30" s="15"/>
      <c r="DB30" s="15" t="s">
        <v>5</v>
      </c>
      <c r="DC30" s="1" t="s">
        <v>5</v>
      </c>
      <c r="DD30" s="1" t="s">
        <v>5</v>
      </c>
      <c r="DE30" s="1" t="s">
        <v>5</v>
      </c>
      <c r="DF30" s="1" t="s">
        <v>5</v>
      </c>
      <c r="DG30" s="1" t="s">
        <v>5</v>
      </c>
      <c r="DH30" s="1" t="s">
        <v>5</v>
      </c>
      <c r="DI30" s="1" t="s">
        <v>5</v>
      </c>
      <c r="DJ30" s="1" t="s">
        <v>5</v>
      </c>
    </row>
    <row r="31" spans="1:114" s="1" customFormat="1">
      <c r="A31" s="18">
        <v>22</v>
      </c>
      <c r="B31" s="15">
        <v>2.75</v>
      </c>
      <c r="C31" s="15">
        <v>8.52</v>
      </c>
      <c r="D31" s="15">
        <v>14.75</v>
      </c>
      <c r="E31" s="15">
        <v>22.55</v>
      </c>
      <c r="F31" s="15">
        <v>30.94</v>
      </c>
      <c r="G31" s="15">
        <v>40.86</v>
      </c>
      <c r="H31" s="15">
        <v>51.51</v>
      </c>
      <c r="I31" s="15">
        <v>62.95</v>
      </c>
      <c r="J31" s="15">
        <v>75.22</v>
      </c>
      <c r="K31" s="15">
        <v>88.35</v>
      </c>
      <c r="L31" s="15">
        <v>102.4</v>
      </c>
      <c r="M31" s="15">
        <v>117.4</v>
      </c>
      <c r="N31" s="15">
        <v>133.4</v>
      </c>
      <c r="O31" s="15">
        <v>150.46</v>
      </c>
      <c r="P31" s="15">
        <v>168.62</v>
      </c>
      <c r="Q31" s="15">
        <v>175.57</v>
      </c>
      <c r="R31" s="15">
        <v>182.66</v>
      </c>
      <c r="S31" s="15">
        <v>189.9</v>
      </c>
      <c r="T31" s="15">
        <v>197.27</v>
      </c>
      <c r="U31" s="15">
        <v>204.76</v>
      </c>
      <c r="V31" s="15">
        <v>212.37</v>
      </c>
      <c r="W31" s="15">
        <v>220.09</v>
      </c>
      <c r="X31" s="15">
        <v>227.9</v>
      </c>
      <c r="Y31" s="15">
        <v>235.79</v>
      </c>
      <c r="Z31" s="15">
        <v>243.76</v>
      </c>
      <c r="AA31" s="15">
        <v>251.82</v>
      </c>
      <c r="AB31" s="15">
        <v>260.01</v>
      </c>
      <c r="AC31" s="15">
        <v>268.35000000000002</v>
      </c>
      <c r="AD31" s="15">
        <v>276.86</v>
      </c>
      <c r="AE31" s="15">
        <v>285.56</v>
      </c>
      <c r="AF31" s="15">
        <v>294.42</v>
      </c>
      <c r="AG31" s="15">
        <v>303.45999999999998</v>
      </c>
      <c r="AH31" s="15">
        <v>312.64999999999998</v>
      </c>
      <c r="AI31" s="15">
        <v>321.99</v>
      </c>
      <c r="AJ31" s="15">
        <v>331.45</v>
      </c>
      <c r="AK31" s="15">
        <v>341.01</v>
      </c>
      <c r="AL31" s="15">
        <v>350.65</v>
      </c>
      <c r="AM31" s="15">
        <v>360.37</v>
      </c>
      <c r="AN31" s="15">
        <v>370.12</v>
      </c>
      <c r="AO31" s="15">
        <v>379.87</v>
      </c>
      <c r="AP31" s="15">
        <v>389.55</v>
      </c>
      <c r="AQ31" s="15">
        <v>399.1</v>
      </c>
      <c r="AR31" s="15">
        <v>408.41</v>
      </c>
      <c r="AS31" s="15">
        <v>417.33</v>
      </c>
      <c r="AT31" s="15">
        <v>426.07</v>
      </c>
      <c r="AU31" s="15">
        <v>434.45</v>
      </c>
      <c r="AV31" s="15">
        <v>442.33</v>
      </c>
      <c r="AW31" s="15">
        <v>449.61</v>
      </c>
      <c r="AX31" s="15">
        <v>456.37</v>
      </c>
      <c r="AY31" s="15">
        <v>462.5</v>
      </c>
      <c r="AZ31" s="15">
        <v>467.94</v>
      </c>
      <c r="BA31" s="15">
        <v>472.97</v>
      </c>
      <c r="BB31" s="15">
        <v>477.54</v>
      </c>
      <c r="BC31" s="15">
        <v>481.53</v>
      </c>
      <c r="BD31" s="15">
        <v>484.79</v>
      </c>
      <c r="BE31" s="15">
        <v>487.13</v>
      </c>
      <c r="BF31" s="15">
        <v>488.93</v>
      </c>
      <c r="BG31" s="15">
        <v>490.12</v>
      </c>
      <c r="BH31" s="15">
        <v>490.45</v>
      </c>
      <c r="BI31" s="15">
        <v>489.84</v>
      </c>
      <c r="BJ31" s="15">
        <v>488.32</v>
      </c>
      <c r="BK31" s="15">
        <v>486.13</v>
      </c>
      <c r="BL31" s="15">
        <v>483.34</v>
      </c>
      <c r="BM31" s="15">
        <v>480</v>
      </c>
      <c r="BN31" s="15">
        <v>476.15</v>
      </c>
      <c r="BO31" s="15">
        <v>471.72</v>
      </c>
      <c r="BP31" s="15">
        <v>466.8</v>
      </c>
      <c r="BQ31" s="15">
        <v>461.09</v>
      </c>
      <c r="BR31" s="15">
        <v>454.78</v>
      </c>
      <c r="BS31" s="15">
        <v>447.47</v>
      </c>
      <c r="BT31" s="15">
        <v>438.89</v>
      </c>
      <c r="BU31" s="15">
        <v>428.83</v>
      </c>
      <c r="BV31" s="15">
        <v>417.43</v>
      </c>
      <c r="BW31" s="15">
        <v>405.28</v>
      </c>
      <c r="BX31" s="15">
        <v>392.43</v>
      </c>
      <c r="BY31" s="15">
        <v>378.6</v>
      </c>
      <c r="BZ31" s="15">
        <v>364.08</v>
      </c>
      <c r="CA31" s="15">
        <v>348.03</v>
      </c>
      <c r="CB31" s="15">
        <v>328.86</v>
      </c>
      <c r="CC31" s="15">
        <v>302.48</v>
      </c>
      <c r="CD31" s="15">
        <v>260.25</v>
      </c>
      <c r="CE31" s="15">
        <v>179.5</v>
      </c>
      <c r="CF31" s="15">
        <v>0</v>
      </c>
      <c r="CG31" s="15" t="s">
        <v>5</v>
      </c>
      <c r="CH31" s="15" t="s">
        <v>5</v>
      </c>
      <c r="CI31" s="15" t="s">
        <v>5</v>
      </c>
      <c r="CJ31" s="15" t="s">
        <v>5</v>
      </c>
      <c r="CK31" s="15" t="s">
        <v>5</v>
      </c>
      <c r="CL31" s="15" t="s">
        <v>5</v>
      </c>
      <c r="CM31" s="15" t="s">
        <v>5</v>
      </c>
      <c r="CN31" s="15" t="s">
        <v>5</v>
      </c>
      <c r="CO31" s="15" t="s">
        <v>5</v>
      </c>
      <c r="CP31" s="15" t="s">
        <v>5</v>
      </c>
      <c r="CQ31" s="15" t="s">
        <v>5</v>
      </c>
      <c r="CR31" s="15" t="s">
        <v>5</v>
      </c>
      <c r="CS31" s="15" t="s">
        <v>5</v>
      </c>
      <c r="CT31" s="15" t="s">
        <v>5</v>
      </c>
      <c r="CU31" s="15" t="s">
        <v>5</v>
      </c>
      <c r="CV31" s="15" t="s">
        <v>5</v>
      </c>
      <c r="CW31" s="15" t="s">
        <v>5</v>
      </c>
      <c r="CX31" s="15" t="s">
        <v>5</v>
      </c>
      <c r="CY31" s="15" t="s">
        <v>5</v>
      </c>
      <c r="CZ31" s="15" t="s">
        <v>5</v>
      </c>
      <c r="DA31" s="15"/>
      <c r="DB31" s="15" t="s">
        <v>5</v>
      </c>
      <c r="DC31" s="1" t="s">
        <v>5</v>
      </c>
      <c r="DD31" s="1" t="s">
        <v>5</v>
      </c>
      <c r="DE31" s="1" t="s">
        <v>5</v>
      </c>
      <c r="DF31" s="1" t="s">
        <v>5</v>
      </c>
      <c r="DG31" s="1" t="s">
        <v>5</v>
      </c>
      <c r="DH31" s="1" t="s">
        <v>5</v>
      </c>
      <c r="DI31" s="1" t="s">
        <v>5</v>
      </c>
      <c r="DJ31" s="1" t="s">
        <v>5</v>
      </c>
    </row>
    <row r="32" spans="1:114" s="1" customFormat="1">
      <c r="A32" s="18">
        <v>23</v>
      </c>
      <c r="B32" s="15">
        <v>2.88</v>
      </c>
      <c r="C32" s="15">
        <v>8.91</v>
      </c>
      <c r="D32" s="15">
        <v>15.42</v>
      </c>
      <c r="E32" s="15">
        <v>23.55</v>
      </c>
      <c r="F32" s="15">
        <v>32.31</v>
      </c>
      <c r="G32" s="15">
        <v>42.65</v>
      </c>
      <c r="H32" s="15">
        <v>53.77</v>
      </c>
      <c r="I32" s="15">
        <v>65.69</v>
      </c>
      <c r="J32" s="15">
        <v>78.47</v>
      </c>
      <c r="K32" s="15">
        <v>92.15</v>
      </c>
      <c r="L32" s="15">
        <v>106.76</v>
      </c>
      <c r="M32" s="15">
        <v>122.36</v>
      </c>
      <c r="N32" s="15">
        <v>138.99</v>
      </c>
      <c r="O32" s="15">
        <v>156.71</v>
      </c>
      <c r="P32" s="15">
        <v>175.57</v>
      </c>
      <c r="Q32" s="15">
        <v>182.66</v>
      </c>
      <c r="R32" s="15">
        <v>189.9</v>
      </c>
      <c r="S32" s="15">
        <v>197.27</v>
      </c>
      <c r="T32" s="15">
        <v>204.76</v>
      </c>
      <c r="U32" s="15">
        <v>212.37</v>
      </c>
      <c r="V32" s="15">
        <v>220.09</v>
      </c>
      <c r="W32" s="15">
        <v>227.9</v>
      </c>
      <c r="X32" s="15">
        <v>235.79</v>
      </c>
      <c r="Y32" s="15">
        <v>243.76</v>
      </c>
      <c r="Z32" s="15">
        <v>251.82</v>
      </c>
      <c r="AA32" s="15">
        <v>260.01</v>
      </c>
      <c r="AB32" s="15">
        <v>268.35000000000002</v>
      </c>
      <c r="AC32" s="15">
        <v>276.86</v>
      </c>
      <c r="AD32" s="15">
        <v>285.56</v>
      </c>
      <c r="AE32" s="15">
        <v>294.42</v>
      </c>
      <c r="AF32" s="15">
        <v>303.45999999999998</v>
      </c>
      <c r="AG32" s="15">
        <v>312.64999999999998</v>
      </c>
      <c r="AH32" s="15">
        <v>321.99</v>
      </c>
      <c r="AI32" s="15">
        <v>331.45</v>
      </c>
      <c r="AJ32" s="15">
        <v>341.01</v>
      </c>
      <c r="AK32" s="15">
        <v>350.65</v>
      </c>
      <c r="AL32" s="15">
        <v>360.37</v>
      </c>
      <c r="AM32" s="15">
        <v>370.12</v>
      </c>
      <c r="AN32" s="15">
        <v>379.87</v>
      </c>
      <c r="AO32" s="15">
        <v>389.55</v>
      </c>
      <c r="AP32" s="15">
        <v>399.1</v>
      </c>
      <c r="AQ32" s="15">
        <v>408.41</v>
      </c>
      <c r="AR32" s="15">
        <v>417.33</v>
      </c>
      <c r="AS32" s="15">
        <v>426.07</v>
      </c>
      <c r="AT32" s="15">
        <v>434.45</v>
      </c>
      <c r="AU32" s="15">
        <v>442.33</v>
      </c>
      <c r="AV32" s="15">
        <v>449.61</v>
      </c>
      <c r="AW32" s="15">
        <v>456.37</v>
      </c>
      <c r="AX32" s="15">
        <v>462.5</v>
      </c>
      <c r="AY32" s="15">
        <v>467.94</v>
      </c>
      <c r="AZ32" s="15">
        <v>472.97</v>
      </c>
      <c r="BA32" s="15">
        <v>477.54</v>
      </c>
      <c r="BB32" s="15">
        <v>481.53</v>
      </c>
      <c r="BC32" s="15">
        <v>484.79</v>
      </c>
      <c r="BD32" s="15">
        <v>487.13</v>
      </c>
      <c r="BE32" s="15">
        <v>488.93</v>
      </c>
      <c r="BF32" s="15">
        <v>490.12</v>
      </c>
      <c r="BG32" s="15">
        <v>490.45</v>
      </c>
      <c r="BH32" s="15">
        <v>489.84</v>
      </c>
      <c r="BI32" s="15">
        <v>488.32</v>
      </c>
      <c r="BJ32" s="15">
        <v>486.13</v>
      </c>
      <c r="BK32" s="15">
        <v>483.34</v>
      </c>
      <c r="BL32" s="15">
        <v>480</v>
      </c>
      <c r="BM32" s="15">
        <v>476.15</v>
      </c>
      <c r="BN32" s="15">
        <v>471.72</v>
      </c>
      <c r="BO32" s="15">
        <v>466.8</v>
      </c>
      <c r="BP32" s="15">
        <v>461.09</v>
      </c>
      <c r="BQ32" s="15">
        <v>454.78</v>
      </c>
      <c r="BR32" s="15">
        <v>447.47</v>
      </c>
      <c r="BS32" s="15">
        <v>438.89</v>
      </c>
      <c r="BT32" s="15">
        <v>428.83</v>
      </c>
      <c r="BU32" s="15">
        <v>417.43</v>
      </c>
      <c r="BV32" s="15">
        <v>405.28</v>
      </c>
      <c r="BW32" s="15">
        <v>392.43</v>
      </c>
      <c r="BX32" s="15">
        <v>378.6</v>
      </c>
      <c r="BY32" s="15">
        <v>364.08</v>
      </c>
      <c r="BZ32" s="15">
        <v>348.03</v>
      </c>
      <c r="CA32" s="15">
        <v>328.86</v>
      </c>
      <c r="CB32" s="15">
        <v>302.48</v>
      </c>
      <c r="CC32" s="15">
        <v>260.25</v>
      </c>
      <c r="CD32" s="15">
        <v>179.5</v>
      </c>
      <c r="CE32" s="15">
        <v>0</v>
      </c>
      <c r="CF32" s="15" t="s">
        <v>5</v>
      </c>
      <c r="CG32" s="15" t="s">
        <v>5</v>
      </c>
      <c r="CH32" s="15" t="s">
        <v>5</v>
      </c>
      <c r="CI32" s="15" t="s">
        <v>5</v>
      </c>
      <c r="CJ32" s="15" t="s">
        <v>5</v>
      </c>
      <c r="CK32" s="15" t="s">
        <v>5</v>
      </c>
      <c r="CL32" s="15" t="s">
        <v>5</v>
      </c>
      <c r="CM32" s="15" t="s">
        <v>5</v>
      </c>
      <c r="CN32" s="15" t="s">
        <v>5</v>
      </c>
      <c r="CO32" s="15" t="s">
        <v>5</v>
      </c>
      <c r="CP32" s="15" t="s">
        <v>5</v>
      </c>
      <c r="CQ32" s="15" t="s">
        <v>5</v>
      </c>
      <c r="CR32" s="15" t="s">
        <v>5</v>
      </c>
      <c r="CS32" s="15" t="s">
        <v>5</v>
      </c>
      <c r="CT32" s="15" t="s">
        <v>5</v>
      </c>
      <c r="CU32" s="15" t="s">
        <v>5</v>
      </c>
      <c r="CV32" s="15" t="s">
        <v>5</v>
      </c>
      <c r="CW32" s="15" t="s">
        <v>5</v>
      </c>
      <c r="CX32" s="15" t="s">
        <v>5</v>
      </c>
      <c r="CY32" s="15" t="s">
        <v>5</v>
      </c>
      <c r="CZ32" s="15" t="s">
        <v>5</v>
      </c>
      <c r="DA32" s="15"/>
      <c r="DB32" s="15" t="s">
        <v>5</v>
      </c>
      <c r="DC32" s="1" t="s">
        <v>5</v>
      </c>
      <c r="DD32" s="1" t="s">
        <v>5</v>
      </c>
      <c r="DE32" s="1" t="s">
        <v>5</v>
      </c>
      <c r="DF32" s="1" t="s">
        <v>5</v>
      </c>
      <c r="DG32" s="1" t="s">
        <v>5</v>
      </c>
      <c r="DH32" s="1" t="s">
        <v>5</v>
      </c>
      <c r="DI32" s="1" t="s">
        <v>5</v>
      </c>
      <c r="DJ32" s="1" t="s">
        <v>5</v>
      </c>
    </row>
    <row r="33" spans="1:114" s="1" customFormat="1">
      <c r="A33" s="18">
        <v>24</v>
      </c>
      <c r="B33" s="15">
        <v>3.01</v>
      </c>
      <c r="C33" s="15">
        <v>9.31</v>
      </c>
      <c r="D33" s="15">
        <v>16.09</v>
      </c>
      <c r="E33" s="15">
        <v>24.58</v>
      </c>
      <c r="F33" s="15">
        <v>33.71</v>
      </c>
      <c r="G33" s="15">
        <v>44.49</v>
      </c>
      <c r="H33" s="15">
        <v>56.08</v>
      </c>
      <c r="I33" s="15">
        <v>68.5</v>
      </c>
      <c r="J33" s="15">
        <v>81.81</v>
      </c>
      <c r="K33" s="15">
        <v>96.03</v>
      </c>
      <c r="L33" s="15">
        <v>111.23</v>
      </c>
      <c r="M33" s="15">
        <v>127.44</v>
      </c>
      <c r="N33" s="15">
        <v>144.71</v>
      </c>
      <c r="O33" s="15">
        <v>163.09</v>
      </c>
      <c r="P33" s="15">
        <v>182.66</v>
      </c>
      <c r="Q33" s="15">
        <v>189.9</v>
      </c>
      <c r="R33" s="15">
        <v>197.27</v>
      </c>
      <c r="S33" s="15">
        <v>204.76</v>
      </c>
      <c r="T33" s="15">
        <v>212.37</v>
      </c>
      <c r="U33" s="15">
        <v>220.09</v>
      </c>
      <c r="V33" s="15">
        <v>227.9</v>
      </c>
      <c r="W33" s="15">
        <v>235.79</v>
      </c>
      <c r="X33" s="15">
        <v>243.76</v>
      </c>
      <c r="Y33" s="15">
        <v>251.82</v>
      </c>
      <c r="Z33" s="15">
        <v>260.01</v>
      </c>
      <c r="AA33" s="15">
        <v>268.35000000000002</v>
      </c>
      <c r="AB33" s="15">
        <v>276.86</v>
      </c>
      <c r="AC33" s="15">
        <v>285.56</v>
      </c>
      <c r="AD33" s="15">
        <v>294.42</v>
      </c>
      <c r="AE33" s="15">
        <v>303.45999999999998</v>
      </c>
      <c r="AF33" s="15">
        <v>312.64999999999998</v>
      </c>
      <c r="AG33" s="15">
        <v>321.99</v>
      </c>
      <c r="AH33" s="15">
        <v>331.45</v>
      </c>
      <c r="AI33" s="15">
        <v>341.01</v>
      </c>
      <c r="AJ33" s="15">
        <v>350.65</v>
      </c>
      <c r="AK33" s="15">
        <v>360.37</v>
      </c>
      <c r="AL33" s="15">
        <v>370.12</v>
      </c>
      <c r="AM33" s="15">
        <v>379.87</v>
      </c>
      <c r="AN33" s="15">
        <v>389.55</v>
      </c>
      <c r="AO33" s="15">
        <v>399.1</v>
      </c>
      <c r="AP33" s="15">
        <v>408.41</v>
      </c>
      <c r="AQ33" s="15">
        <v>417.33</v>
      </c>
      <c r="AR33" s="15">
        <v>426.07</v>
      </c>
      <c r="AS33" s="15">
        <v>434.45</v>
      </c>
      <c r="AT33" s="15">
        <v>442.33</v>
      </c>
      <c r="AU33" s="15">
        <v>449.61</v>
      </c>
      <c r="AV33" s="15">
        <v>456.37</v>
      </c>
      <c r="AW33" s="15">
        <v>462.5</v>
      </c>
      <c r="AX33" s="15">
        <v>467.94</v>
      </c>
      <c r="AY33" s="15">
        <v>472.97</v>
      </c>
      <c r="AZ33" s="15">
        <v>477.54</v>
      </c>
      <c r="BA33" s="15">
        <v>481.53</v>
      </c>
      <c r="BB33" s="15">
        <v>484.79</v>
      </c>
      <c r="BC33" s="15">
        <v>487.13</v>
      </c>
      <c r="BD33" s="15">
        <v>488.93</v>
      </c>
      <c r="BE33" s="15">
        <v>490.12</v>
      </c>
      <c r="BF33" s="15">
        <v>490.45</v>
      </c>
      <c r="BG33" s="15">
        <v>489.84</v>
      </c>
      <c r="BH33" s="15">
        <v>488.32</v>
      </c>
      <c r="BI33" s="15">
        <v>486.13</v>
      </c>
      <c r="BJ33" s="15">
        <v>483.34</v>
      </c>
      <c r="BK33" s="15">
        <v>480</v>
      </c>
      <c r="BL33" s="15">
        <v>476.15</v>
      </c>
      <c r="BM33" s="15">
        <v>471.72</v>
      </c>
      <c r="BN33" s="15">
        <v>466.8</v>
      </c>
      <c r="BO33" s="15">
        <v>461.09</v>
      </c>
      <c r="BP33" s="15">
        <v>454.78</v>
      </c>
      <c r="BQ33" s="15">
        <v>447.47</v>
      </c>
      <c r="BR33" s="15">
        <v>438.89</v>
      </c>
      <c r="BS33" s="15">
        <v>428.83</v>
      </c>
      <c r="BT33" s="15">
        <v>417.43</v>
      </c>
      <c r="BU33" s="15">
        <v>405.28</v>
      </c>
      <c r="BV33" s="15">
        <v>392.43</v>
      </c>
      <c r="BW33" s="15">
        <v>378.6</v>
      </c>
      <c r="BX33" s="15">
        <v>364.08</v>
      </c>
      <c r="BY33" s="15">
        <v>348.03</v>
      </c>
      <c r="BZ33" s="15">
        <v>328.86</v>
      </c>
      <c r="CA33" s="15">
        <v>302.48</v>
      </c>
      <c r="CB33" s="15">
        <v>260.25</v>
      </c>
      <c r="CC33" s="15">
        <v>179.5</v>
      </c>
      <c r="CD33" s="15">
        <v>0</v>
      </c>
      <c r="CE33" s="15" t="s">
        <v>5</v>
      </c>
      <c r="CF33" s="15" t="s">
        <v>5</v>
      </c>
      <c r="CG33" s="15" t="s">
        <v>5</v>
      </c>
      <c r="CH33" s="15" t="s">
        <v>5</v>
      </c>
      <c r="CI33" s="15" t="s">
        <v>5</v>
      </c>
      <c r="CJ33" s="15" t="s">
        <v>5</v>
      </c>
      <c r="CK33" s="15" t="s">
        <v>5</v>
      </c>
      <c r="CL33" s="15" t="s">
        <v>5</v>
      </c>
      <c r="CM33" s="15" t="s">
        <v>5</v>
      </c>
      <c r="CN33" s="15" t="s">
        <v>5</v>
      </c>
      <c r="CO33" s="15" t="s">
        <v>5</v>
      </c>
      <c r="CP33" s="15" t="s">
        <v>5</v>
      </c>
      <c r="CQ33" s="15" t="s">
        <v>5</v>
      </c>
      <c r="CR33" s="15" t="s">
        <v>5</v>
      </c>
      <c r="CS33" s="15" t="s">
        <v>5</v>
      </c>
      <c r="CT33" s="15" t="s">
        <v>5</v>
      </c>
      <c r="CU33" s="15" t="s">
        <v>5</v>
      </c>
      <c r="CV33" s="15" t="s">
        <v>5</v>
      </c>
      <c r="CW33" s="15" t="s">
        <v>5</v>
      </c>
      <c r="CX33" s="15" t="s">
        <v>5</v>
      </c>
      <c r="CY33" s="15" t="s">
        <v>5</v>
      </c>
      <c r="CZ33" s="15" t="s">
        <v>5</v>
      </c>
      <c r="DA33" s="15"/>
      <c r="DB33" s="15" t="s">
        <v>5</v>
      </c>
      <c r="DC33" s="1" t="s">
        <v>5</v>
      </c>
      <c r="DD33" s="1" t="s">
        <v>5</v>
      </c>
      <c r="DE33" s="1" t="s">
        <v>5</v>
      </c>
      <c r="DF33" s="1" t="s">
        <v>5</v>
      </c>
      <c r="DG33" s="1" t="s">
        <v>5</v>
      </c>
      <c r="DH33" s="1" t="s">
        <v>5</v>
      </c>
      <c r="DI33" s="1" t="s">
        <v>5</v>
      </c>
      <c r="DJ33" s="1" t="s">
        <v>5</v>
      </c>
    </row>
    <row r="34" spans="1:114" s="1" customFormat="1">
      <c r="A34" s="19">
        <v>25</v>
      </c>
      <c r="B34" s="17">
        <v>3.14</v>
      </c>
      <c r="C34" s="17">
        <v>9.7100000000000009</v>
      </c>
      <c r="D34" s="17">
        <v>16.78</v>
      </c>
      <c r="E34" s="17">
        <v>25.63</v>
      </c>
      <c r="F34" s="17">
        <v>35.14</v>
      </c>
      <c r="G34" s="17">
        <v>46.38</v>
      </c>
      <c r="H34" s="17">
        <v>58.45</v>
      </c>
      <c r="I34" s="17">
        <v>71.38</v>
      </c>
      <c r="J34" s="17">
        <v>85.22</v>
      </c>
      <c r="K34" s="17">
        <v>100.01</v>
      </c>
      <c r="L34" s="17">
        <v>115.79</v>
      </c>
      <c r="M34" s="17">
        <v>132.61000000000001</v>
      </c>
      <c r="N34" s="17">
        <v>150.53</v>
      </c>
      <c r="O34" s="17">
        <v>169.6</v>
      </c>
      <c r="P34" s="17">
        <v>189.9</v>
      </c>
      <c r="Q34" s="17">
        <v>197.27</v>
      </c>
      <c r="R34" s="17">
        <v>204.76</v>
      </c>
      <c r="S34" s="17">
        <v>212.37</v>
      </c>
      <c r="T34" s="17">
        <v>220.09</v>
      </c>
      <c r="U34" s="17">
        <v>227.9</v>
      </c>
      <c r="V34" s="17">
        <v>235.79</v>
      </c>
      <c r="W34" s="17">
        <v>243.76</v>
      </c>
      <c r="X34" s="17">
        <v>251.82</v>
      </c>
      <c r="Y34" s="17">
        <v>260.01</v>
      </c>
      <c r="Z34" s="17">
        <v>268.35000000000002</v>
      </c>
      <c r="AA34" s="17">
        <v>276.86</v>
      </c>
      <c r="AB34" s="17">
        <v>285.56</v>
      </c>
      <c r="AC34" s="17">
        <v>294.42</v>
      </c>
      <c r="AD34" s="17">
        <v>303.45999999999998</v>
      </c>
      <c r="AE34" s="17">
        <v>312.64999999999998</v>
      </c>
      <c r="AF34" s="17">
        <v>321.99</v>
      </c>
      <c r="AG34" s="17">
        <v>331.45</v>
      </c>
      <c r="AH34" s="17">
        <v>341.01</v>
      </c>
      <c r="AI34" s="17">
        <v>350.65</v>
      </c>
      <c r="AJ34" s="17">
        <v>360.37</v>
      </c>
      <c r="AK34" s="17">
        <v>370.12</v>
      </c>
      <c r="AL34" s="17">
        <v>379.87</v>
      </c>
      <c r="AM34" s="17">
        <v>389.55</v>
      </c>
      <c r="AN34" s="17">
        <v>399.1</v>
      </c>
      <c r="AO34" s="17">
        <v>408.41</v>
      </c>
      <c r="AP34" s="17">
        <v>417.33</v>
      </c>
      <c r="AQ34" s="17">
        <v>426.07</v>
      </c>
      <c r="AR34" s="17">
        <v>434.45</v>
      </c>
      <c r="AS34" s="17">
        <v>442.33</v>
      </c>
      <c r="AT34" s="17">
        <v>449.61</v>
      </c>
      <c r="AU34" s="17">
        <v>456.37</v>
      </c>
      <c r="AV34" s="17">
        <v>462.5</v>
      </c>
      <c r="AW34" s="17">
        <v>467.94</v>
      </c>
      <c r="AX34" s="17">
        <v>472.97</v>
      </c>
      <c r="AY34" s="17">
        <v>477.54</v>
      </c>
      <c r="AZ34" s="17">
        <v>481.53</v>
      </c>
      <c r="BA34" s="17">
        <v>484.79</v>
      </c>
      <c r="BB34" s="17">
        <v>487.13</v>
      </c>
      <c r="BC34" s="17">
        <v>488.93</v>
      </c>
      <c r="BD34" s="17">
        <v>490.12</v>
      </c>
      <c r="BE34" s="17">
        <v>490.45</v>
      </c>
      <c r="BF34" s="17">
        <v>489.84</v>
      </c>
      <c r="BG34" s="17">
        <v>488.32</v>
      </c>
      <c r="BH34" s="17">
        <v>486.13</v>
      </c>
      <c r="BI34" s="17">
        <v>483.34</v>
      </c>
      <c r="BJ34" s="17">
        <v>480</v>
      </c>
      <c r="BK34" s="17">
        <v>476.15</v>
      </c>
      <c r="BL34" s="17">
        <v>471.72</v>
      </c>
      <c r="BM34" s="17">
        <v>466.8</v>
      </c>
      <c r="BN34" s="17">
        <v>461.09</v>
      </c>
      <c r="BO34" s="17">
        <v>454.78</v>
      </c>
      <c r="BP34" s="17">
        <v>447.47</v>
      </c>
      <c r="BQ34" s="17">
        <v>438.89</v>
      </c>
      <c r="BR34" s="17">
        <v>428.83</v>
      </c>
      <c r="BS34" s="17">
        <v>417.43</v>
      </c>
      <c r="BT34" s="17">
        <v>405.28</v>
      </c>
      <c r="BU34" s="17">
        <v>392.43</v>
      </c>
      <c r="BV34" s="17">
        <v>378.6</v>
      </c>
      <c r="BW34" s="17">
        <v>364.08</v>
      </c>
      <c r="BX34" s="17">
        <v>348.03</v>
      </c>
      <c r="BY34" s="17">
        <v>328.86</v>
      </c>
      <c r="BZ34" s="17">
        <v>302.48</v>
      </c>
      <c r="CA34" s="17">
        <v>260.25</v>
      </c>
      <c r="CB34" s="17">
        <v>179.5</v>
      </c>
      <c r="CC34" s="17">
        <v>0</v>
      </c>
      <c r="CD34" s="17" t="s">
        <v>5</v>
      </c>
      <c r="CE34" s="17" t="s">
        <v>5</v>
      </c>
      <c r="CF34" s="17" t="s">
        <v>5</v>
      </c>
      <c r="CG34" s="17" t="s">
        <v>5</v>
      </c>
      <c r="CH34" s="17" t="s">
        <v>5</v>
      </c>
      <c r="CI34" s="17" t="s">
        <v>5</v>
      </c>
      <c r="CJ34" s="17" t="s">
        <v>5</v>
      </c>
      <c r="CK34" s="17" t="s">
        <v>5</v>
      </c>
      <c r="CL34" s="17" t="s">
        <v>5</v>
      </c>
      <c r="CM34" s="17" t="s">
        <v>5</v>
      </c>
      <c r="CN34" s="17" t="s">
        <v>5</v>
      </c>
      <c r="CO34" s="17" t="s">
        <v>5</v>
      </c>
      <c r="CP34" s="17" t="s">
        <v>5</v>
      </c>
      <c r="CQ34" s="17" t="s">
        <v>5</v>
      </c>
      <c r="CR34" s="17" t="s">
        <v>5</v>
      </c>
      <c r="CS34" s="17" t="s">
        <v>5</v>
      </c>
      <c r="CT34" s="17" t="s">
        <v>5</v>
      </c>
      <c r="CU34" s="17" t="s">
        <v>5</v>
      </c>
      <c r="CV34" s="17" t="s">
        <v>5</v>
      </c>
      <c r="CW34" s="17" t="s">
        <v>5</v>
      </c>
      <c r="CX34" s="17" t="s">
        <v>5</v>
      </c>
      <c r="CY34" s="17" t="s">
        <v>5</v>
      </c>
      <c r="CZ34" s="17" t="s">
        <v>5</v>
      </c>
      <c r="DA34" s="17"/>
      <c r="DB34" s="17" t="s">
        <v>5</v>
      </c>
      <c r="DC34" s="1" t="s">
        <v>5</v>
      </c>
      <c r="DD34" s="1" t="s">
        <v>5</v>
      </c>
      <c r="DE34" s="1" t="s">
        <v>5</v>
      </c>
      <c r="DF34" s="1" t="s">
        <v>5</v>
      </c>
      <c r="DG34" s="1" t="s">
        <v>5</v>
      </c>
      <c r="DH34" s="1" t="s">
        <v>5</v>
      </c>
      <c r="DI34" s="1" t="s">
        <v>5</v>
      </c>
      <c r="DJ34" s="1" t="s">
        <v>5</v>
      </c>
    </row>
    <row r="35" spans="1:114" s="1" customFormat="1">
      <c r="A35" s="18">
        <v>26</v>
      </c>
      <c r="B35" s="15">
        <v>3.27</v>
      </c>
      <c r="C35" s="15">
        <v>10.119999999999999</v>
      </c>
      <c r="D35" s="15">
        <v>17.489999999999998</v>
      </c>
      <c r="E35" s="15">
        <v>26.7</v>
      </c>
      <c r="F35" s="15">
        <v>36.61</v>
      </c>
      <c r="G35" s="15">
        <v>48.32</v>
      </c>
      <c r="H35" s="15">
        <v>60.88</v>
      </c>
      <c r="I35" s="15">
        <v>74.33</v>
      </c>
      <c r="J35" s="15">
        <v>88.71</v>
      </c>
      <c r="K35" s="15">
        <v>104.06</v>
      </c>
      <c r="L35" s="15">
        <v>120.43</v>
      </c>
      <c r="M35" s="15">
        <v>137.88</v>
      </c>
      <c r="N35" s="15">
        <v>156.46</v>
      </c>
      <c r="O35" s="15">
        <v>176.23</v>
      </c>
      <c r="P35" s="15">
        <v>197.27</v>
      </c>
      <c r="Q35" s="15">
        <v>204.76</v>
      </c>
      <c r="R35" s="15">
        <v>212.37</v>
      </c>
      <c r="S35" s="15">
        <v>220.09</v>
      </c>
      <c r="T35" s="15">
        <v>227.9</v>
      </c>
      <c r="U35" s="15">
        <v>235.79</v>
      </c>
      <c r="V35" s="15">
        <v>243.76</v>
      </c>
      <c r="W35" s="15">
        <v>251.82</v>
      </c>
      <c r="X35" s="15">
        <v>260.01</v>
      </c>
      <c r="Y35" s="15">
        <v>268.35000000000002</v>
      </c>
      <c r="Z35" s="15">
        <v>276.86</v>
      </c>
      <c r="AA35" s="15">
        <v>285.56</v>
      </c>
      <c r="AB35" s="15">
        <v>294.42</v>
      </c>
      <c r="AC35" s="15">
        <v>303.45999999999998</v>
      </c>
      <c r="AD35" s="15">
        <v>312.64999999999998</v>
      </c>
      <c r="AE35" s="15">
        <v>321.99</v>
      </c>
      <c r="AF35" s="15">
        <v>331.45</v>
      </c>
      <c r="AG35" s="15">
        <v>341.01</v>
      </c>
      <c r="AH35" s="15">
        <v>350.65</v>
      </c>
      <c r="AI35" s="15">
        <v>360.37</v>
      </c>
      <c r="AJ35" s="15">
        <v>370.12</v>
      </c>
      <c r="AK35" s="15">
        <v>379.87</v>
      </c>
      <c r="AL35" s="15">
        <v>389.55</v>
      </c>
      <c r="AM35" s="15">
        <v>399.1</v>
      </c>
      <c r="AN35" s="15">
        <v>408.41</v>
      </c>
      <c r="AO35" s="15">
        <v>417.33</v>
      </c>
      <c r="AP35" s="15">
        <v>426.07</v>
      </c>
      <c r="AQ35" s="15">
        <v>434.45</v>
      </c>
      <c r="AR35" s="15">
        <v>442.33</v>
      </c>
      <c r="AS35" s="15">
        <v>449.61</v>
      </c>
      <c r="AT35" s="15">
        <v>456.37</v>
      </c>
      <c r="AU35" s="15">
        <v>462.5</v>
      </c>
      <c r="AV35" s="15">
        <v>467.94</v>
      </c>
      <c r="AW35" s="15">
        <v>472.97</v>
      </c>
      <c r="AX35" s="15">
        <v>477.54</v>
      </c>
      <c r="AY35" s="15">
        <v>481.53</v>
      </c>
      <c r="AZ35" s="15">
        <v>484.79</v>
      </c>
      <c r="BA35" s="15">
        <v>487.13</v>
      </c>
      <c r="BB35" s="15">
        <v>488.93</v>
      </c>
      <c r="BC35" s="15">
        <v>490.12</v>
      </c>
      <c r="BD35" s="15">
        <v>490.45</v>
      </c>
      <c r="BE35" s="15">
        <v>489.84</v>
      </c>
      <c r="BF35" s="15">
        <v>488.32</v>
      </c>
      <c r="BG35" s="15">
        <v>486.13</v>
      </c>
      <c r="BH35" s="15">
        <v>483.34</v>
      </c>
      <c r="BI35" s="15">
        <v>480</v>
      </c>
      <c r="BJ35" s="15">
        <v>476.15</v>
      </c>
      <c r="BK35" s="15">
        <v>471.72</v>
      </c>
      <c r="BL35" s="15">
        <v>466.8</v>
      </c>
      <c r="BM35" s="15">
        <v>461.09</v>
      </c>
      <c r="BN35" s="15">
        <v>454.78</v>
      </c>
      <c r="BO35" s="15">
        <v>447.47</v>
      </c>
      <c r="BP35" s="15">
        <v>438.89</v>
      </c>
      <c r="BQ35" s="15">
        <v>428.83</v>
      </c>
      <c r="BR35" s="15">
        <v>417.43</v>
      </c>
      <c r="BS35" s="15">
        <v>405.28</v>
      </c>
      <c r="BT35" s="15">
        <v>392.43</v>
      </c>
      <c r="BU35" s="15">
        <v>378.6</v>
      </c>
      <c r="BV35" s="15">
        <v>364.08</v>
      </c>
      <c r="BW35" s="15">
        <v>348.03</v>
      </c>
      <c r="BX35" s="15">
        <v>328.86</v>
      </c>
      <c r="BY35" s="15">
        <v>302.48</v>
      </c>
      <c r="BZ35" s="15">
        <v>260.25</v>
      </c>
      <c r="CA35" s="15">
        <v>179.5</v>
      </c>
      <c r="CB35" s="15">
        <v>0</v>
      </c>
      <c r="CC35" s="15" t="s">
        <v>5</v>
      </c>
      <c r="CD35" s="15" t="s">
        <v>5</v>
      </c>
      <c r="CE35" s="15" t="s">
        <v>5</v>
      </c>
      <c r="CF35" s="15" t="s">
        <v>5</v>
      </c>
      <c r="CG35" s="15" t="s">
        <v>5</v>
      </c>
      <c r="CH35" s="15" t="s">
        <v>5</v>
      </c>
      <c r="CI35" s="15" t="s">
        <v>5</v>
      </c>
      <c r="CJ35" s="15" t="s">
        <v>5</v>
      </c>
      <c r="CK35" s="15" t="s">
        <v>5</v>
      </c>
      <c r="CL35" s="15" t="s">
        <v>5</v>
      </c>
      <c r="CM35" s="15" t="s">
        <v>5</v>
      </c>
      <c r="CN35" s="15" t="s">
        <v>5</v>
      </c>
      <c r="CO35" s="15" t="s">
        <v>5</v>
      </c>
      <c r="CP35" s="15" t="s">
        <v>5</v>
      </c>
      <c r="CQ35" s="15" t="s">
        <v>5</v>
      </c>
      <c r="CR35" s="15" t="s">
        <v>5</v>
      </c>
      <c r="CS35" s="15" t="s">
        <v>5</v>
      </c>
      <c r="CT35" s="15" t="s">
        <v>5</v>
      </c>
      <c r="CU35" s="15" t="s">
        <v>5</v>
      </c>
      <c r="CV35" s="15" t="s">
        <v>5</v>
      </c>
      <c r="CW35" s="15" t="s">
        <v>5</v>
      </c>
      <c r="CX35" s="15" t="s">
        <v>5</v>
      </c>
      <c r="CY35" s="15" t="s">
        <v>5</v>
      </c>
      <c r="CZ35" s="15" t="s">
        <v>5</v>
      </c>
      <c r="DA35" s="15"/>
      <c r="DB35" s="15" t="s">
        <v>5</v>
      </c>
      <c r="DC35" s="1" t="s">
        <v>5</v>
      </c>
      <c r="DD35" s="1" t="s">
        <v>5</v>
      </c>
      <c r="DE35" s="1" t="s">
        <v>5</v>
      </c>
      <c r="DF35" s="1" t="s">
        <v>5</v>
      </c>
      <c r="DG35" s="1" t="s">
        <v>5</v>
      </c>
      <c r="DH35" s="1" t="s">
        <v>5</v>
      </c>
      <c r="DI35" s="1" t="s">
        <v>5</v>
      </c>
      <c r="DJ35" s="1" t="s">
        <v>5</v>
      </c>
    </row>
    <row r="36" spans="1:114" s="1" customFormat="1">
      <c r="A36" s="18">
        <v>27</v>
      </c>
      <c r="B36" s="15">
        <v>3.41</v>
      </c>
      <c r="C36" s="15">
        <v>10.54</v>
      </c>
      <c r="D36" s="15">
        <v>18.21</v>
      </c>
      <c r="E36" s="15">
        <v>27.81</v>
      </c>
      <c r="F36" s="15">
        <v>38.119999999999997</v>
      </c>
      <c r="G36" s="15">
        <v>50.3</v>
      </c>
      <c r="H36" s="15">
        <v>63.36</v>
      </c>
      <c r="I36" s="15">
        <v>77.33</v>
      </c>
      <c r="J36" s="15">
        <v>92.25</v>
      </c>
      <c r="K36" s="15">
        <v>108.18</v>
      </c>
      <c r="L36" s="15">
        <v>125.15</v>
      </c>
      <c r="M36" s="15">
        <v>143.22999999999999</v>
      </c>
      <c r="N36" s="15">
        <v>162.47999999999999</v>
      </c>
      <c r="O36" s="15">
        <v>182.96</v>
      </c>
      <c r="P36" s="15">
        <v>204.76</v>
      </c>
      <c r="Q36" s="15">
        <v>212.37</v>
      </c>
      <c r="R36" s="15">
        <v>220.09</v>
      </c>
      <c r="S36" s="15">
        <v>227.9</v>
      </c>
      <c r="T36" s="15">
        <v>235.79</v>
      </c>
      <c r="U36" s="15">
        <v>243.76</v>
      </c>
      <c r="V36" s="15">
        <v>251.82</v>
      </c>
      <c r="W36" s="15">
        <v>260.01</v>
      </c>
      <c r="X36" s="15">
        <v>268.35000000000002</v>
      </c>
      <c r="Y36" s="15">
        <v>276.86</v>
      </c>
      <c r="Z36" s="15">
        <v>285.56</v>
      </c>
      <c r="AA36" s="15">
        <v>294.42</v>
      </c>
      <c r="AB36" s="15">
        <v>303.45999999999998</v>
      </c>
      <c r="AC36" s="15">
        <v>312.64999999999998</v>
      </c>
      <c r="AD36" s="15">
        <v>321.99</v>
      </c>
      <c r="AE36" s="15">
        <v>331.45</v>
      </c>
      <c r="AF36" s="15">
        <v>341.01</v>
      </c>
      <c r="AG36" s="15">
        <v>350.65</v>
      </c>
      <c r="AH36" s="15">
        <v>360.37</v>
      </c>
      <c r="AI36" s="15">
        <v>370.12</v>
      </c>
      <c r="AJ36" s="15">
        <v>379.87</v>
      </c>
      <c r="AK36" s="15">
        <v>389.55</v>
      </c>
      <c r="AL36" s="15">
        <v>399.1</v>
      </c>
      <c r="AM36" s="15">
        <v>408.41</v>
      </c>
      <c r="AN36" s="15">
        <v>417.33</v>
      </c>
      <c r="AO36" s="15">
        <v>426.07</v>
      </c>
      <c r="AP36" s="15">
        <v>434.45</v>
      </c>
      <c r="AQ36" s="15">
        <v>442.33</v>
      </c>
      <c r="AR36" s="15">
        <v>449.61</v>
      </c>
      <c r="AS36" s="15">
        <v>456.37</v>
      </c>
      <c r="AT36" s="15">
        <v>462.5</v>
      </c>
      <c r="AU36" s="15">
        <v>467.94</v>
      </c>
      <c r="AV36" s="15">
        <v>472.97</v>
      </c>
      <c r="AW36" s="15">
        <v>477.54</v>
      </c>
      <c r="AX36" s="15">
        <v>481.53</v>
      </c>
      <c r="AY36" s="15">
        <v>484.79</v>
      </c>
      <c r="AZ36" s="15">
        <v>487.13</v>
      </c>
      <c r="BA36" s="15">
        <v>488.93</v>
      </c>
      <c r="BB36" s="15">
        <v>490.12</v>
      </c>
      <c r="BC36" s="15">
        <v>490.45</v>
      </c>
      <c r="BD36" s="15">
        <v>489.84</v>
      </c>
      <c r="BE36" s="15">
        <v>488.32</v>
      </c>
      <c r="BF36" s="15">
        <v>486.13</v>
      </c>
      <c r="BG36" s="15">
        <v>483.34</v>
      </c>
      <c r="BH36" s="15">
        <v>480</v>
      </c>
      <c r="BI36" s="15">
        <v>476.15</v>
      </c>
      <c r="BJ36" s="15">
        <v>471.72</v>
      </c>
      <c r="BK36" s="15">
        <v>466.8</v>
      </c>
      <c r="BL36" s="15">
        <v>461.09</v>
      </c>
      <c r="BM36" s="15">
        <v>454.78</v>
      </c>
      <c r="BN36" s="15">
        <v>447.47</v>
      </c>
      <c r="BO36" s="15">
        <v>438.89</v>
      </c>
      <c r="BP36" s="15">
        <v>428.83</v>
      </c>
      <c r="BQ36" s="15">
        <v>417.43</v>
      </c>
      <c r="BR36" s="15">
        <v>405.28</v>
      </c>
      <c r="BS36" s="15">
        <v>392.43</v>
      </c>
      <c r="BT36" s="15">
        <v>378.6</v>
      </c>
      <c r="BU36" s="15">
        <v>364.08</v>
      </c>
      <c r="BV36" s="15">
        <v>348.03</v>
      </c>
      <c r="BW36" s="15">
        <v>328.86</v>
      </c>
      <c r="BX36" s="15">
        <v>302.48</v>
      </c>
      <c r="BY36" s="15">
        <v>260.25</v>
      </c>
      <c r="BZ36" s="15">
        <v>179.5</v>
      </c>
      <c r="CA36" s="15">
        <v>0</v>
      </c>
      <c r="CB36" s="15" t="s">
        <v>5</v>
      </c>
      <c r="CC36" s="15" t="s">
        <v>5</v>
      </c>
      <c r="CD36" s="15" t="s">
        <v>5</v>
      </c>
      <c r="CE36" s="15" t="s">
        <v>5</v>
      </c>
      <c r="CF36" s="15" t="s">
        <v>5</v>
      </c>
      <c r="CG36" s="15" t="s">
        <v>5</v>
      </c>
      <c r="CH36" s="15" t="s">
        <v>5</v>
      </c>
      <c r="CI36" s="15" t="s">
        <v>5</v>
      </c>
      <c r="CJ36" s="15" t="s">
        <v>5</v>
      </c>
      <c r="CK36" s="15" t="s">
        <v>5</v>
      </c>
      <c r="CL36" s="15" t="s">
        <v>5</v>
      </c>
      <c r="CM36" s="15" t="s">
        <v>5</v>
      </c>
      <c r="CN36" s="15" t="s">
        <v>5</v>
      </c>
      <c r="CO36" s="15" t="s">
        <v>5</v>
      </c>
      <c r="CP36" s="15" t="s">
        <v>5</v>
      </c>
      <c r="CQ36" s="15" t="s">
        <v>5</v>
      </c>
      <c r="CR36" s="15" t="s">
        <v>5</v>
      </c>
      <c r="CS36" s="15" t="s">
        <v>5</v>
      </c>
      <c r="CT36" s="15" t="s">
        <v>5</v>
      </c>
      <c r="CU36" s="15" t="s">
        <v>5</v>
      </c>
      <c r="CV36" s="15" t="s">
        <v>5</v>
      </c>
      <c r="CW36" s="15" t="s">
        <v>5</v>
      </c>
      <c r="CX36" s="15" t="s">
        <v>5</v>
      </c>
      <c r="CY36" s="15" t="s">
        <v>5</v>
      </c>
      <c r="CZ36" s="15" t="s">
        <v>5</v>
      </c>
      <c r="DA36" s="15"/>
      <c r="DB36" s="15" t="s">
        <v>5</v>
      </c>
      <c r="DC36" s="1" t="s">
        <v>5</v>
      </c>
      <c r="DD36" s="1" t="s">
        <v>5</v>
      </c>
      <c r="DE36" s="1" t="s">
        <v>5</v>
      </c>
      <c r="DF36" s="1" t="s">
        <v>5</v>
      </c>
      <c r="DG36" s="1" t="s">
        <v>5</v>
      </c>
      <c r="DH36" s="1" t="s">
        <v>5</v>
      </c>
      <c r="DI36" s="1" t="s">
        <v>5</v>
      </c>
      <c r="DJ36" s="1" t="s">
        <v>5</v>
      </c>
    </row>
    <row r="37" spans="1:114" s="1" customFormat="1">
      <c r="A37" s="18">
        <v>28</v>
      </c>
      <c r="B37" s="15">
        <v>3.55</v>
      </c>
      <c r="C37" s="15">
        <v>10.97</v>
      </c>
      <c r="D37" s="15">
        <v>18.940000000000001</v>
      </c>
      <c r="E37" s="15">
        <v>28.93</v>
      </c>
      <c r="F37" s="15">
        <v>39.65</v>
      </c>
      <c r="G37" s="15">
        <v>52.31</v>
      </c>
      <c r="H37" s="15">
        <v>65.87</v>
      </c>
      <c r="I37" s="15">
        <v>80.37</v>
      </c>
      <c r="J37" s="15">
        <v>95.84</v>
      </c>
      <c r="K37" s="15">
        <v>112.34</v>
      </c>
      <c r="L37" s="15">
        <v>129.91999999999999</v>
      </c>
      <c r="M37" s="15">
        <v>148.65</v>
      </c>
      <c r="N37" s="15">
        <v>168.58</v>
      </c>
      <c r="O37" s="15">
        <v>189.79</v>
      </c>
      <c r="P37" s="15">
        <v>212.37</v>
      </c>
      <c r="Q37" s="15">
        <v>220.09</v>
      </c>
      <c r="R37" s="15">
        <v>227.9</v>
      </c>
      <c r="S37" s="15">
        <v>235.79</v>
      </c>
      <c r="T37" s="15">
        <v>243.76</v>
      </c>
      <c r="U37" s="15">
        <v>251.82</v>
      </c>
      <c r="V37" s="15">
        <v>260.01</v>
      </c>
      <c r="W37" s="15">
        <v>268.35000000000002</v>
      </c>
      <c r="X37" s="15">
        <v>276.86</v>
      </c>
      <c r="Y37" s="15">
        <v>285.56</v>
      </c>
      <c r="Z37" s="15">
        <v>294.42</v>
      </c>
      <c r="AA37" s="15">
        <v>303.45999999999998</v>
      </c>
      <c r="AB37" s="15">
        <v>312.64999999999998</v>
      </c>
      <c r="AC37" s="15">
        <v>321.99</v>
      </c>
      <c r="AD37" s="15">
        <v>331.45</v>
      </c>
      <c r="AE37" s="15">
        <v>341.01</v>
      </c>
      <c r="AF37" s="15">
        <v>350.65</v>
      </c>
      <c r="AG37" s="15">
        <v>360.37</v>
      </c>
      <c r="AH37" s="15">
        <v>370.12</v>
      </c>
      <c r="AI37" s="15">
        <v>379.87</v>
      </c>
      <c r="AJ37" s="15">
        <v>389.55</v>
      </c>
      <c r="AK37" s="15">
        <v>399.1</v>
      </c>
      <c r="AL37" s="15">
        <v>408.41</v>
      </c>
      <c r="AM37" s="15">
        <v>417.33</v>
      </c>
      <c r="AN37" s="15">
        <v>426.07</v>
      </c>
      <c r="AO37" s="15">
        <v>434.45</v>
      </c>
      <c r="AP37" s="15">
        <v>442.33</v>
      </c>
      <c r="AQ37" s="15">
        <v>449.61</v>
      </c>
      <c r="AR37" s="15">
        <v>456.37</v>
      </c>
      <c r="AS37" s="15">
        <v>462.5</v>
      </c>
      <c r="AT37" s="15">
        <v>467.94</v>
      </c>
      <c r="AU37" s="15">
        <v>472.97</v>
      </c>
      <c r="AV37" s="15">
        <v>477.54</v>
      </c>
      <c r="AW37" s="15">
        <v>481.53</v>
      </c>
      <c r="AX37" s="15">
        <v>484.79</v>
      </c>
      <c r="AY37" s="15">
        <v>487.13</v>
      </c>
      <c r="AZ37" s="15">
        <v>488.93</v>
      </c>
      <c r="BA37" s="15">
        <v>490.12</v>
      </c>
      <c r="BB37" s="15">
        <v>490.45</v>
      </c>
      <c r="BC37" s="15">
        <v>489.84</v>
      </c>
      <c r="BD37" s="15">
        <v>488.32</v>
      </c>
      <c r="BE37" s="15">
        <v>486.13</v>
      </c>
      <c r="BF37" s="15">
        <v>483.34</v>
      </c>
      <c r="BG37" s="15">
        <v>480</v>
      </c>
      <c r="BH37" s="15">
        <v>476.15</v>
      </c>
      <c r="BI37" s="15">
        <v>471.72</v>
      </c>
      <c r="BJ37" s="15">
        <v>466.8</v>
      </c>
      <c r="BK37" s="15">
        <v>461.09</v>
      </c>
      <c r="BL37" s="15">
        <v>454.78</v>
      </c>
      <c r="BM37" s="15">
        <v>447.47</v>
      </c>
      <c r="BN37" s="15">
        <v>438.89</v>
      </c>
      <c r="BO37" s="15">
        <v>428.83</v>
      </c>
      <c r="BP37" s="15">
        <v>417.43</v>
      </c>
      <c r="BQ37" s="15">
        <v>405.28</v>
      </c>
      <c r="BR37" s="15">
        <v>392.43</v>
      </c>
      <c r="BS37" s="15">
        <v>378.6</v>
      </c>
      <c r="BT37" s="15">
        <v>364.08</v>
      </c>
      <c r="BU37" s="15">
        <v>348.03</v>
      </c>
      <c r="BV37" s="15">
        <v>328.86</v>
      </c>
      <c r="BW37" s="15">
        <v>302.48</v>
      </c>
      <c r="BX37" s="15">
        <v>260.25</v>
      </c>
      <c r="BY37" s="15">
        <v>179.5</v>
      </c>
      <c r="BZ37" s="15">
        <v>0</v>
      </c>
      <c r="CA37" s="15" t="s">
        <v>5</v>
      </c>
      <c r="CB37" s="15" t="s">
        <v>5</v>
      </c>
      <c r="CC37" s="15" t="s">
        <v>5</v>
      </c>
      <c r="CD37" s="15" t="s">
        <v>5</v>
      </c>
      <c r="CE37" s="15" t="s">
        <v>5</v>
      </c>
      <c r="CF37" s="15" t="s">
        <v>5</v>
      </c>
      <c r="CG37" s="15" t="s">
        <v>5</v>
      </c>
      <c r="CH37" s="15" t="s">
        <v>5</v>
      </c>
      <c r="CI37" s="15" t="s">
        <v>5</v>
      </c>
      <c r="CJ37" s="15" t="s">
        <v>5</v>
      </c>
      <c r="CK37" s="15" t="s">
        <v>5</v>
      </c>
      <c r="CL37" s="15" t="s">
        <v>5</v>
      </c>
      <c r="CM37" s="15" t="s">
        <v>5</v>
      </c>
      <c r="CN37" s="15" t="s">
        <v>5</v>
      </c>
      <c r="CO37" s="15" t="s">
        <v>5</v>
      </c>
      <c r="CP37" s="15" t="s">
        <v>5</v>
      </c>
      <c r="CQ37" s="15" t="s">
        <v>5</v>
      </c>
      <c r="CR37" s="15" t="s">
        <v>5</v>
      </c>
      <c r="CS37" s="15" t="s">
        <v>5</v>
      </c>
      <c r="CT37" s="15" t="s">
        <v>5</v>
      </c>
      <c r="CU37" s="15" t="s">
        <v>5</v>
      </c>
      <c r="CV37" s="15" t="s">
        <v>5</v>
      </c>
      <c r="CW37" s="15" t="s">
        <v>5</v>
      </c>
      <c r="CX37" s="15" t="s">
        <v>5</v>
      </c>
      <c r="CY37" s="15" t="s">
        <v>5</v>
      </c>
      <c r="CZ37" s="15" t="s">
        <v>5</v>
      </c>
      <c r="DA37" s="15"/>
      <c r="DB37" s="15" t="s">
        <v>5</v>
      </c>
      <c r="DC37" s="1" t="s">
        <v>5</v>
      </c>
      <c r="DD37" s="1" t="s">
        <v>5</v>
      </c>
      <c r="DE37" s="1" t="s">
        <v>5</v>
      </c>
      <c r="DF37" s="1" t="s">
        <v>5</v>
      </c>
      <c r="DG37" s="1" t="s">
        <v>5</v>
      </c>
      <c r="DH37" s="1" t="s">
        <v>5</v>
      </c>
      <c r="DI37" s="1" t="s">
        <v>5</v>
      </c>
      <c r="DJ37" s="1" t="s">
        <v>5</v>
      </c>
    </row>
    <row r="38" spans="1:114" s="1" customFormat="1">
      <c r="A38" s="18">
        <v>29</v>
      </c>
      <c r="B38" s="15">
        <v>3.7</v>
      </c>
      <c r="C38" s="15">
        <v>11.41</v>
      </c>
      <c r="D38" s="15">
        <v>19.7</v>
      </c>
      <c r="E38" s="15">
        <v>30.08</v>
      </c>
      <c r="F38" s="15">
        <v>41.21</v>
      </c>
      <c r="G38" s="15">
        <v>54.35</v>
      </c>
      <c r="H38" s="15">
        <v>68.42</v>
      </c>
      <c r="I38" s="15">
        <v>83.44</v>
      </c>
      <c r="J38" s="15">
        <v>99.47</v>
      </c>
      <c r="K38" s="15">
        <v>116.55</v>
      </c>
      <c r="L38" s="15">
        <v>134.75</v>
      </c>
      <c r="M38" s="15">
        <v>154.13</v>
      </c>
      <c r="N38" s="15">
        <v>174.76</v>
      </c>
      <c r="O38" s="15">
        <v>196.72</v>
      </c>
      <c r="P38" s="15">
        <v>220.09</v>
      </c>
      <c r="Q38" s="15">
        <v>227.9</v>
      </c>
      <c r="R38" s="15">
        <v>235.79</v>
      </c>
      <c r="S38" s="15">
        <v>243.76</v>
      </c>
      <c r="T38" s="15">
        <v>251.82</v>
      </c>
      <c r="U38" s="15">
        <v>260.01</v>
      </c>
      <c r="V38" s="15">
        <v>268.35000000000002</v>
      </c>
      <c r="W38" s="15">
        <v>276.86</v>
      </c>
      <c r="X38" s="15">
        <v>285.56</v>
      </c>
      <c r="Y38" s="15">
        <v>294.42</v>
      </c>
      <c r="Z38" s="15">
        <v>303.45999999999998</v>
      </c>
      <c r="AA38" s="15">
        <v>312.64999999999998</v>
      </c>
      <c r="AB38" s="15">
        <v>321.99</v>
      </c>
      <c r="AC38" s="15">
        <v>331.45</v>
      </c>
      <c r="AD38" s="15">
        <v>341.01</v>
      </c>
      <c r="AE38" s="15">
        <v>350.65</v>
      </c>
      <c r="AF38" s="15">
        <v>360.37</v>
      </c>
      <c r="AG38" s="15">
        <v>370.12</v>
      </c>
      <c r="AH38" s="15">
        <v>379.87</v>
      </c>
      <c r="AI38" s="15">
        <v>389.55</v>
      </c>
      <c r="AJ38" s="15">
        <v>399.1</v>
      </c>
      <c r="AK38" s="15">
        <v>408.41</v>
      </c>
      <c r="AL38" s="15">
        <v>417.33</v>
      </c>
      <c r="AM38" s="15">
        <v>426.07</v>
      </c>
      <c r="AN38" s="15">
        <v>434.45</v>
      </c>
      <c r="AO38" s="15">
        <v>442.33</v>
      </c>
      <c r="AP38" s="15">
        <v>449.61</v>
      </c>
      <c r="AQ38" s="15">
        <v>456.37</v>
      </c>
      <c r="AR38" s="15">
        <v>462.5</v>
      </c>
      <c r="AS38" s="15">
        <v>467.94</v>
      </c>
      <c r="AT38" s="15">
        <v>472.97</v>
      </c>
      <c r="AU38" s="15">
        <v>477.54</v>
      </c>
      <c r="AV38" s="15">
        <v>481.53</v>
      </c>
      <c r="AW38" s="15">
        <v>484.79</v>
      </c>
      <c r="AX38" s="15">
        <v>487.13</v>
      </c>
      <c r="AY38" s="15">
        <v>488.93</v>
      </c>
      <c r="AZ38" s="15">
        <v>490.12</v>
      </c>
      <c r="BA38" s="15">
        <v>490.45</v>
      </c>
      <c r="BB38" s="15">
        <v>489.84</v>
      </c>
      <c r="BC38" s="15">
        <v>488.32</v>
      </c>
      <c r="BD38" s="15">
        <v>486.13</v>
      </c>
      <c r="BE38" s="15">
        <v>483.34</v>
      </c>
      <c r="BF38" s="15">
        <v>480</v>
      </c>
      <c r="BG38" s="15">
        <v>476.15</v>
      </c>
      <c r="BH38" s="15">
        <v>471.72</v>
      </c>
      <c r="BI38" s="15">
        <v>466.8</v>
      </c>
      <c r="BJ38" s="15">
        <v>461.09</v>
      </c>
      <c r="BK38" s="15">
        <v>454.78</v>
      </c>
      <c r="BL38" s="15">
        <v>447.47</v>
      </c>
      <c r="BM38" s="15">
        <v>438.89</v>
      </c>
      <c r="BN38" s="15">
        <v>428.83</v>
      </c>
      <c r="BO38" s="15">
        <v>417.43</v>
      </c>
      <c r="BP38" s="15">
        <v>405.28</v>
      </c>
      <c r="BQ38" s="15">
        <v>392.43</v>
      </c>
      <c r="BR38" s="15">
        <v>378.6</v>
      </c>
      <c r="BS38" s="15">
        <v>364.08</v>
      </c>
      <c r="BT38" s="15">
        <v>348.03</v>
      </c>
      <c r="BU38" s="15">
        <v>328.86</v>
      </c>
      <c r="BV38" s="15">
        <v>302.48</v>
      </c>
      <c r="BW38" s="15">
        <v>260.25</v>
      </c>
      <c r="BX38" s="15">
        <v>179.5</v>
      </c>
      <c r="BY38" s="15">
        <v>0</v>
      </c>
      <c r="BZ38" s="15" t="s">
        <v>5</v>
      </c>
      <c r="CA38" s="15" t="s">
        <v>5</v>
      </c>
      <c r="CB38" s="15" t="s">
        <v>5</v>
      </c>
      <c r="CC38" s="15" t="s">
        <v>5</v>
      </c>
      <c r="CD38" s="15" t="s">
        <v>5</v>
      </c>
      <c r="CE38" s="15" t="s">
        <v>5</v>
      </c>
      <c r="CF38" s="15" t="s">
        <v>5</v>
      </c>
      <c r="CG38" s="15" t="s">
        <v>5</v>
      </c>
      <c r="CH38" s="15" t="s">
        <v>5</v>
      </c>
      <c r="CI38" s="15" t="s">
        <v>5</v>
      </c>
      <c r="CJ38" s="15" t="s">
        <v>5</v>
      </c>
      <c r="CK38" s="15" t="s">
        <v>5</v>
      </c>
      <c r="CL38" s="15" t="s">
        <v>5</v>
      </c>
      <c r="CM38" s="15" t="s">
        <v>5</v>
      </c>
      <c r="CN38" s="15" t="s">
        <v>5</v>
      </c>
      <c r="CO38" s="15" t="s">
        <v>5</v>
      </c>
      <c r="CP38" s="15" t="s">
        <v>5</v>
      </c>
      <c r="CQ38" s="15" t="s">
        <v>5</v>
      </c>
      <c r="CR38" s="15" t="s">
        <v>5</v>
      </c>
      <c r="CS38" s="15" t="s">
        <v>5</v>
      </c>
      <c r="CT38" s="15" t="s">
        <v>5</v>
      </c>
      <c r="CU38" s="15" t="s">
        <v>5</v>
      </c>
      <c r="CV38" s="15" t="s">
        <v>5</v>
      </c>
      <c r="CW38" s="15" t="s">
        <v>5</v>
      </c>
      <c r="CX38" s="15" t="s">
        <v>5</v>
      </c>
      <c r="CY38" s="15" t="s">
        <v>5</v>
      </c>
      <c r="CZ38" s="15" t="s">
        <v>5</v>
      </c>
      <c r="DA38" s="15"/>
      <c r="DB38" s="15" t="s">
        <v>5</v>
      </c>
      <c r="DC38" s="1" t="s">
        <v>5</v>
      </c>
      <c r="DD38" s="1" t="s">
        <v>5</v>
      </c>
      <c r="DE38" s="1" t="s">
        <v>5</v>
      </c>
      <c r="DF38" s="1" t="s">
        <v>5</v>
      </c>
      <c r="DG38" s="1" t="s">
        <v>5</v>
      </c>
      <c r="DH38" s="1" t="s">
        <v>5</v>
      </c>
      <c r="DI38" s="1" t="s">
        <v>5</v>
      </c>
      <c r="DJ38" s="1" t="s">
        <v>5</v>
      </c>
    </row>
    <row r="39" spans="1:114" s="1" customFormat="1">
      <c r="A39" s="19">
        <v>30</v>
      </c>
      <c r="B39" s="17">
        <v>3.84</v>
      </c>
      <c r="C39" s="17">
        <v>11.86</v>
      </c>
      <c r="D39" s="17">
        <v>20.46</v>
      </c>
      <c r="E39" s="17">
        <v>31.24</v>
      </c>
      <c r="F39" s="17">
        <v>42.78</v>
      </c>
      <c r="G39" s="17">
        <v>56.41</v>
      </c>
      <c r="H39" s="17">
        <v>70.98</v>
      </c>
      <c r="I39" s="17">
        <v>86.53</v>
      </c>
      <c r="J39" s="17">
        <v>103.11</v>
      </c>
      <c r="K39" s="17">
        <v>120.79</v>
      </c>
      <c r="L39" s="17">
        <v>139.61000000000001</v>
      </c>
      <c r="M39" s="17">
        <v>159.66</v>
      </c>
      <c r="N39" s="17">
        <v>181</v>
      </c>
      <c r="O39" s="17">
        <v>203.72</v>
      </c>
      <c r="P39" s="17">
        <v>227.9</v>
      </c>
      <c r="Q39" s="17">
        <v>235.79</v>
      </c>
      <c r="R39" s="17">
        <v>243.76</v>
      </c>
      <c r="S39" s="17">
        <v>251.82</v>
      </c>
      <c r="T39" s="17">
        <v>260.01</v>
      </c>
      <c r="U39" s="17">
        <v>268.35000000000002</v>
      </c>
      <c r="V39" s="17">
        <v>276.86</v>
      </c>
      <c r="W39" s="17">
        <v>285.56</v>
      </c>
      <c r="X39" s="17">
        <v>294.42</v>
      </c>
      <c r="Y39" s="17">
        <v>303.45999999999998</v>
      </c>
      <c r="Z39" s="17">
        <v>312.64999999999998</v>
      </c>
      <c r="AA39" s="17">
        <v>321.99</v>
      </c>
      <c r="AB39" s="17">
        <v>331.45</v>
      </c>
      <c r="AC39" s="17">
        <v>341.01</v>
      </c>
      <c r="AD39" s="17">
        <v>350.65</v>
      </c>
      <c r="AE39" s="17">
        <v>360.37</v>
      </c>
      <c r="AF39" s="17">
        <v>370.12</v>
      </c>
      <c r="AG39" s="17">
        <v>379.87</v>
      </c>
      <c r="AH39" s="17">
        <v>389.55</v>
      </c>
      <c r="AI39" s="17">
        <v>399.1</v>
      </c>
      <c r="AJ39" s="17">
        <v>408.41</v>
      </c>
      <c r="AK39" s="17">
        <v>417.33</v>
      </c>
      <c r="AL39" s="17">
        <v>426.07</v>
      </c>
      <c r="AM39" s="17">
        <v>434.45</v>
      </c>
      <c r="AN39" s="17">
        <v>442.33</v>
      </c>
      <c r="AO39" s="17">
        <v>449.61</v>
      </c>
      <c r="AP39" s="17">
        <v>456.37</v>
      </c>
      <c r="AQ39" s="17">
        <v>462.5</v>
      </c>
      <c r="AR39" s="17">
        <v>467.94</v>
      </c>
      <c r="AS39" s="17">
        <v>472.97</v>
      </c>
      <c r="AT39" s="17">
        <v>477.54</v>
      </c>
      <c r="AU39" s="17">
        <v>481.53</v>
      </c>
      <c r="AV39" s="17">
        <v>484.79</v>
      </c>
      <c r="AW39" s="17">
        <v>487.13</v>
      </c>
      <c r="AX39" s="17">
        <v>488.93</v>
      </c>
      <c r="AY39" s="17">
        <v>490.12</v>
      </c>
      <c r="AZ39" s="17">
        <v>490.45</v>
      </c>
      <c r="BA39" s="17">
        <v>489.84</v>
      </c>
      <c r="BB39" s="17">
        <v>488.32</v>
      </c>
      <c r="BC39" s="17">
        <v>486.13</v>
      </c>
      <c r="BD39" s="17">
        <v>483.34</v>
      </c>
      <c r="BE39" s="17">
        <v>480</v>
      </c>
      <c r="BF39" s="17">
        <v>476.15</v>
      </c>
      <c r="BG39" s="17">
        <v>471.72</v>
      </c>
      <c r="BH39" s="17">
        <v>466.8</v>
      </c>
      <c r="BI39" s="17">
        <v>461.09</v>
      </c>
      <c r="BJ39" s="17">
        <v>454.78</v>
      </c>
      <c r="BK39" s="17">
        <v>447.47</v>
      </c>
      <c r="BL39" s="17">
        <v>438.89</v>
      </c>
      <c r="BM39" s="17">
        <v>428.83</v>
      </c>
      <c r="BN39" s="17">
        <v>417.43</v>
      </c>
      <c r="BO39" s="17">
        <v>405.28</v>
      </c>
      <c r="BP39" s="17">
        <v>392.43</v>
      </c>
      <c r="BQ39" s="17">
        <v>378.6</v>
      </c>
      <c r="BR39" s="17">
        <v>364.08</v>
      </c>
      <c r="BS39" s="17">
        <v>348.03</v>
      </c>
      <c r="BT39" s="17">
        <v>328.86</v>
      </c>
      <c r="BU39" s="17">
        <v>302.48</v>
      </c>
      <c r="BV39" s="17">
        <v>260.25</v>
      </c>
      <c r="BW39" s="17">
        <v>179.5</v>
      </c>
      <c r="BX39" s="17">
        <v>0</v>
      </c>
      <c r="BY39" s="17" t="s">
        <v>5</v>
      </c>
      <c r="BZ39" s="17" t="s">
        <v>5</v>
      </c>
      <c r="CA39" s="17" t="s">
        <v>5</v>
      </c>
      <c r="CB39" s="17" t="s">
        <v>5</v>
      </c>
      <c r="CC39" s="17" t="s">
        <v>5</v>
      </c>
      <c r="CD39" s="17" t="s">
        <v>5</v>
      </c>
      <c r="CE39" s="17" t="s">
        <v>5</v>
      </c>
      <c r="CF39" s="17" t="s">
        <v>5</v>
      </c>
      <c r="CG39" s="17" t="s">
        <v>5</v>
      </c>
      <c r="CH39" s="17" t="s">
        <v>5</v>
      </c>
      <c r="CI39" s="17" t="s">
        <v>5</v>
      </c>
      <c r="CJ39" s="17" t="s">
        <v>5</v>
      </c>
      <c r="CK39" s="17" t="s">
        <v>5</v>
      </c>
      <c r="CL39" s="17" t="s">
        <v>5</v>
      </c>
      <c r="CM39" s="17" t="s">
        <v>5</v>
      </c>
      <c r="CN39" s="17" t="s">
        <v>5</v>
      </c>
      <c r="CO39" s="17" t="s">
        <v>5</v>
      </c>
      <c r="CP39" s="17" t="s">
        <v>5</v>
      </c>
      <c r="CQ39" s="17" t="s">
        <v>5</v>
      </c>
      <c r="CR39" s="17" t="s">
        <v>5</v>
      </c>
      <c r="CS39" s="17" t="s">
        <v>5</v>
      </c>
      <c r="CT39" s="17" t="s">
        <v>5</v>
      </c>
      <c r="CU39" s="17" t="s">
        <v>5</v>
      </c>
      <c r="CV39" s="17" t="s">
        <v>5</v>
      </c>
      <c r="CW39" s="17" t="s">
        <v>5</v>
      </c>
      <c r="CX39" s="17" t="s">
        <v>5</v>
      </c>
      <c r="CY39" s="17" t="s">
        <v>5</v>
      </c>
      <c r="CZ39" s="17" t="s">
        <v>5</v>
      </c>
      <c r="DA39" s="17"/>
      <c r="DB39" s="17" t="s">
        <v>5</v>
      </c>
      <c r="DC39" s="1" t="s">
        <v>5</v>
      </c>
      <c r="DD39" s="1" t="s">
        <v>5</v>
      </c>
      <c r="DE39" s="1" t="s">
        <v>5</v>
      </c>
      <c r="DF39" s="1" t="s">
        <v>5</v>
      </c>
      <c r="DG39" s="1" t="s">
        <v>5</v>
      </c>
      <c r="DH39" s="1" t="s">
        <v>5</v>
      </c>
      <c r="DI39" s="1" t="s">
        <v>5</v>
      </c>
      <c r="DJ39" s="1" t="s">
        <v>5</v>
      </c>
    </row>
    <row r="40" spans="1:114" s="1" customFormat="1">
      <c r="A40" s="18">
        <v>31</v>
      </c>
      <c r="B40" s="15">
        <v>3.99</v>
      </c>
      <c r="C40" s="15">
        <v>12.31</v>
      </c>
      <c r="D40" s="15">
        <v>21.22</v>
      </c>
      <c r="E40" s="15">
        <v>32.39</v>
      </c>
      <c r="F40" s="15">
        <v>44.34</v>
      </c>
      <c r="G40" s="15">
        <v>58.46</v>
      </c>
      <c r="H40" s="15">
        <v>73.540000000000006</v>
      </c>
      <c r="I40" s="15">
        <v>89.62</v>
      </c>
      <c r="J40" s="15">
        <v>106.77</v>
      </c>
      <c r="K40" s="15">
        <v>125.05</v>
      </c>
      <c r="L40" s="15">
        <v>144.51</v>
      </c>
      <c r="M40" s="15">
        <v>165.23</v>
      </c>
      <c r="N40" s="15">
        <v>187.29</v>
      </c>
      <c r="O40" s="15">
        <v>210.78</v>
      </c>
      <c r="P40" s="15">
        <v>235.79</v>
      </c>
      <c r="Q40" s="15">
        <v>243.76</v>
      </c>
      <c r="R40" s="15">
        <v>251.82</v>
      </c>
      <c r="S40" s="15">
        <v>260.01</v>
      </c>
      <c r="T40" s="15">
        <v>268.35000000000002</v>
      </c>
      <c r="U40" s="15">
        <v>276.86</v>
      </c>
      <c r="V40" s="15">
        <v>285.56</v>
      </c>
      <c r="W40" s="15">
        <v>294.42</v>
      </c>
      <c r="X40" s="15">
        <v>303.45999999999998</v>
      </c>
      <c r="Y40" s="15">
        <v>312.64999999999998</v>
      </c>
      <c r="Z40" s="15">
        <v>321.99</v>
      </c>
      <c r="AA40" s="15">
        <v>331.45</v>
      </c>
      <c r="AB40" s="15">
        <v>341.01</v>
      </c>
      <c r="AC40" s="15">
        <v>350.65</v>
      </c>
      <c r="AD40" s="15">
        <v>360.37</v>
      </c>
      <c r="AE40" s="15">
        <v>370.12</v>
      </c>
      <c r="AF40" s="15">
        <v>379.87</v>
      </c>
      <c r="AG40" s="15">
        <v>389.55</v>
      </c>
      <c r="AH40" s="15">
        <v>399.1</v>
      </c>
      <c r="AI40" s="15">
        <v>408.41</v>
      </c>
      <c r="AJ40" s="15">
        <v>417.33</v>
      </c>
      <c r="AK40" s="15">
        <v>426.07</v>
      </c>
      <c r="AL40" s="15">
        <v>434.45</v>
      </c>
      <c r="AM40" s="15">
        <v>442.33</v>
      </c>
      <c r="AN40" s="15">
        <v>449.61</v>
      </c>
      <c r="AO40" s="15">
        <v>456.37</v>
      </c>
      <c r="AP40" s="15">
        <v>462.5</v>
      </c>
      <c r="AQ40" s="15">
        <v>467.94</v>
      </c>
      <c r="AR40" s="15">
        <v>472.97</v>
      </c>
      <c r="AS40" s="15">
        <v>477.54</v>
      </c>
      <c r="AT40" s="15">
        <v>481.53</v>
      </c>
      <c r="AU40" s="15">
        <v>484.79</v>
      </c>
      <c r="AV40" s="15">
        <v>487.13</v>
      </c>
      <c r="AW40" s="15">
        <v>488.93</v>
      </c>
      <c r="AX40" s="15">
        <v>490.12</v>
      </c>
      <c r="AY40" s="15">
        <v>490.45</v>
      </c>
      <c r="AZ40" s="15">
        <v>489.84</v>
      </c>
      <c r="BA40" s="15">
        <v>488.32</v>
      </c>
      <c r="BB40" s="15">
        <v>486.13</v>
      </c>
      <c r="BC40" s="15">
        <v>483.34</v>
      </c>
      <c r="BD40" s="15">
        <v>480</v>
      </c>
      <c r="BE40" s="15">
        <v>476.15</v>
      </c>
      <c r="BF40" s="15">
        <v>471.72</v>
      </c>
      <c r="BG40" s="15">
        <v>466.8</v>
      </c>
      <c r="BH40" s="15">
        <v>461.09</v>
      </c>
      <c r="BI40" s="15">
        <v>454.78</v>
      </c>
      <c r="BJ40" s="15">
        <v>447.47</v>
      </c>
      <c r="BK40" s="15">
        <v>438.89</v>
      </c>
      <c r="BL40" s="15">
        <v>428.83</v>
      </c>
      <c r="BM40" s="15">
        <v>417.43</v>
      </c>
      <c r="BN40" s="15">
        <v>405.28</v>
      </c>
      <c r="BO40" s="15">
        <v>392.43</v>
      </c>
      <c r="BP40" s="15">
        <v>378.6</v>
      </c>
      <c r="BQ40" s="15">
        <v>364.08</v>
      </c>
      <c r="BR40" s="15">
        <v>348.03</v>
      </c>
      <c r="BS40" s="15">
        <v>328.86</v>
      </c>
      <c r="BT40" s="15">
        <v>302.48</v>
      </c>
      <c r="BU40" s="15">
        <v>260.25</v>
      </c>
      <c r="BV40" s="15">
        <v>179.5</v>
      </c>
      <c r="BW40" s="15">
        <v>0</v>
      </c>
      <c r="BX40" s="15" t="s">
        <v>5</v>
      </c>
      <c r="BY40" s="15" t="s">
        <v>5</v>
      </c>
      <c r="BZ40" s="15" t="s">
        <v>5</v>
      </c>
      <c r="CA40" s="15" t="s">
        <v>5</v>
      </c>
      <c r="CB40" s="15" t="s">
        <v>5</v>
      </c>
      <c r="CC40" s="15" t="s">
        <v>5</v>
      </c>
      <c r="CD40" s="15" t="s">
        <v>5</v>
      </c>
      <c r="CE40" s="15" t="s">
        <v>5</v>
      </c>
      <c r="CF40" s="15" t="s">
        <v>5</v>
      </c>
      <c r="CG40" s="15" t="s">
        <v>5</v>
      </c>
      <c r="CH40" s="15" t="s">
        <v>5</v>
      </c>
      <c r="CI40" s="15" t="s">
        <v>5</v>
      </c>
      <c r="CJ40" s="15" t="s">
        <v>5</v>
      </c>
      <c r="CK40" s="15" t="s">
        <v>5</v>
      </c>
      <c r="CL40" s="15" t="s">
        <v>5</v>
      </c>
      <c r="CM40" s="15" t="s">
        <v>5</v>
      </c>
      <c r="CN40" s="15" t="s">
        <v>5</v>
      </c>
      <c r="CO40" s="15" t="s">
        <v>5</v>
      </c>
      <c r="CP40" s="15" t="s">
        <v>5</v>
      </c>
      <c r="CQ40" s="15" t="s">
        <v>5</v>
      </c>
      <c r="CR40" s="15" t="s">
        <v>5</v>
      </c>
      <c r="CS40" s="15" t="s">
        <v>5</v>
      </c>
      <c r="CT40" s="15" t="s">
        <v>5</v>
      </c>
      <c r="CU40" s="15" t="s">
        <v>5</v>
      </c>
      <c r="CV40" s="15" t="s">
        <v>5</v>
      </c>
      <c r="CW40" s="15" t="s">
        <v>5</v>
      </c>
      <c r="CX40" s="15" t="s">
        <v>5</v>
      </c>
      <c r="CY40" s="15" t="s">
        <v>5</v>
      </c>
      <c r="CZ40" s="15" t="s">
        <v>5</v>
      </c>
      <c r="DA40" s="15"/>
      <c r="DB40" s="15" t="s">
        <v>5</v>
      </c>
      <c r="DC40" s="1" t="s">
        <v>5</v>
      </c>
      <c r="DD40" s="1" t="s">
        <v>5</v>
      </c>
      <c r="DE40" s="1" t="s">
        <v>5</v>
      </c>
      <c r="DF40" s="1" t="s">
        <v>5</v>
      </c>
      <c r="DG40" s="1" t="s">
        <v>5</v>
      </c>
      <c r="DH40" s="1" t="s">
        <v>5</v>
      </c>
      <c r="DI40" s="1" t="s">
        <v>5</v>
      </c>
      <c r="DJ40" s="1" t="s">
        <v>5</v>
      </c>
    </row>
    <row r="41" spans="1:114" s="1" customFormat="1">
      <c r="A41" s="18">
        <v>32</v>
      </c>
      <c r="B41" s="15">
        <v>4.1399999999999997</v>
      </c>
      <c r="C41" s="15">
        <v>12.76</v>
      </c>
      <c r="D41" s="15">
        <v>21.98</v>
      </c>
      <c r="E41" s="15">
        <v>33.54</v>
      </c>
      <c r="F41" s="15">
        <v>45.9</v>
      </c>
      <c r="G41" s="15">
        <v>60.5</v>
      </c>
      <c r="H41" s="15">
        <v>76.09</v>
      </c>
      <c r="I41" s="15">
        <v>92.71</v>
      </c>
      <c r="J41" s="15">
        <v>110.43</v>
      </c>
      <c r="K41" s="15">
        <v>129.31</v>
      </c>
      <c r="L41" s="15">
        <v>149.41999999999999</v>
      </c>
      <c r="M41" s="15">
        <v>170.83</v>
      </c>
      <c r="N41" s="15">
        <v>193.62</v>
      </c>
      <c r="O41" s="15">
        <v>217.9</v>
      </c>
      <c r="P41" s="15">
        <v>243.76</v>
      </c>
      <c r="Q41" s="15">
        <v>251.82</v>
      </c>
      <c r="R41" s="15">
        <v>260.01</v>
      </c>
      <c r="S41" s="15">
        <v>268.35000000000002</v>
      </c>
      <c r="T41" s="15">
        <v>276.86</v>
      </c>
      <c r="U41" s="15">
        <v>285.56</v>
      </c>
      <c r="V41" s="15">
        <v>294.42</v>
      </c>
      <c r="W41" s="15">
        <v>303.45999999999998</v>
      </c>
      <c r="X41" s="15">
        <v>312.64999999999998</v>
      </c>
      <c r="Y41" s="15">
        <v>321.99</v>
      </c>
      <c r="Z41" s="15">
        <v>331.45</v>
      </c>
      <c r="AA41" s="15">
        <v>341.01</v>
      </c>
      <c r="AB41" s="15">
        <v>350.65</v>
      </c>
      <c r="AC41" s="15">
        <v>360.37</v>
      </c>
      <c r="AD41" s="15">
        <v>370.12</v>
      </c>
      <c r="AE41" s="15">
        <v>379.87</v>
      </c>
      <c r="AF41" s="15">
        <v>389.55</v>
      </c>
      <c r="AG41" s="15">
        <v>399.1</v>
      </c>
      <c r="AH41" s="15">
        <v>408.41</v>
      </c>
      <c r="AI41" s="15">
        <v>417.33</v>
      </c>
      <c r="AJ41" s="15">
        <v>426.07</v>
      </c>
      <c r="AK41" s="15">
        <v>434.45</v>
      </c>
      <c r="AL41" s="15">
        <v>442.33</v>
      </c>
      <c r="AM41" s="15">
        <v>449.61</v>
      </c>
      <c r="AN41" s="15">
        <v>456.37</v>
      </c>
      <c r="AO41" s="15">
        <v>462.5</v>
      </c>
      <c r="AP41" s="15">
        <v>467.94</v>
      </c>
      <c r="AQ41" s="15">
        <v>472.97</v>
      </c>
      <c r="AR41" s="15">
        <v>477.54</v>
      </c>
      <c r="AS41" s="15">
        <v>481.53</v>
      </c>
      <c r="AT41" s="15">
        <v>484.79</v>
      </c>
      <c r="AU41" s="15">
        <v>487.13</v>
      </c>
      <c r="AV41" s="15">
        <v>488.93</v>
      </c>
      <c r="AW41" s="15">
        <v>490.12</v>
      </c>
      <c r="AX41" s="15">
        <v>490.45</v>
      </c>
      <c r="AY41" s="15">
        <v>489.84</v>
      </c>
      <c r="AZ41" s="15">
        <v>488.32</v>
      </c>
      <c r="BA41" s="15">
        <v>486.13</v>
      </c>
      <c r="BB41" s="15">
        <v>483.34</v>
      </c>
      <c r="BC41" s="15">
        <v>480</v>
      </c>
      <c r="BD41" s="15">
        <v>476.15</v>
      </c>
      <c r="BE41" s="15">
        <v>471.72</v>
      </c>
      <c r="BF41" s="15">
        <v>466.8</v>
      </c>
      <c r="BG41" s="15">
        <v>461.09</v>
      </c>
      <c r="BH41" s="15">
        <v>454.78</v>
      </c>
      <c r="BI41" s="15">
        <v>447.47</v>
      </c>
      <c r="BJ41" s="15">
        <v>438.89</v>
      </c>
      <c r="BK41" s="15">
        <v>428.83</v>
      </c>
      <c r="BL41" s="15">
        <v>417.43</v>
      </c>
      <c r="BM41" s="15">
        <v>405.28</v>
      </c>
      <c r="BN41" s="15">
        <v>392.43</v>
      </c>
      <c r="BO41" s="15">
        <v>378.6</v>
      </c>
      <c r="BP41" s="15">
        <v>364.08</v>
      </c>
      <c r="BQ41" s="15">
        <v>348.03</v>
      </c>
      <c r="BR41" s="15">
        <v>328.86</v>
      </c>
      <c r="BS41" s="15">
        <v>302.48</v>
      </c>
      <c r="BT41" s="15">
        <v>260.25</v>
      </c>
      <c r="BU41" s="15">
        <v>179.5</v>
      </c>
      <c r="BV41" s="15">
        <v>0</v>
      </c>
      <c r="BW41" s="15" t="s">
        <v>5</v>
      </c>
      <c r="BX41" s="15" t="s">
        <v>5</v>
      </c>
      <c r="BY41" s="15" t="s">
        <v>5</v>
      </c>
      <c r="BZ41" s="15" t="s">
        <v>5</v>
      </c>
      <c r="CA41" s="15" t="s">
        <v>5</v>
      </c>
      <c r="CB41" s="15" t="s">
        <v>5</v>
      </c>
      <c r="CC41" s="15" t="s">
        <v>5</v>
      </c>
      <c r="CD41" s="15" t="s">
        <v>5</v>
      </c>
      <c r="CE41" s="15" t="s">
        <v>5</v>
      </c>
      <c r="CF41" s="15" t="s">
        <v>5</v>
      </c>
      <c r="CG41" s="15" t="s">
        <v>5</v>
      </c>
      <c r="CH41" s="15" t="s">
        <v>5</v>
      </c>
      <c r="CI41" s="15" t="s">
        <v>5</v>
      </c>
      <c r="CJ41" s="15" t="s">
        <v>5</v>
      </c>
      <c r="CK41" s="15" t="s">
        <v>5</v>
      </c>
      <c r="CL41" s="15" t="s">
        <v>5</v>
      </c>
      <c r="CM41" s="15" t="s">
        <v>5</v>
      </c>
      <c r="CN41" s="15" t="s">
        <v>5</v>
      </c>
      <c r="CO41" s="15" t="s">
        <v>5</v>
      </c>
      <c r="CP41" s="15" t="s">
        <v>5</v>
      </c>
      <c r="CQ41" s="15" t="s">
        <v>5</v>
      </c>
      <c r="CR41" s="15" t="s">
        <v>5</v>
      </c>
      <c r="CS41" s="15" t="s">
        <v>5</v>
      </c>
      <c r="CT41" s="15" t="s">
        <v>5</v>
      </c>
      <c r="CU41" s="15" t="s">
        <v>5</v>
      </c>
      <c r="CV41" s="15" t="s">
        <v>5</v>
      </c>
      <c r="CW41" s="15" t="s">
        <v>5</v>
      </c>
      <c r="CX41" s="15" t="s">
        <v>5</v>
      </c>
      <c r="CY41" s="15" t="s">
        <v>5</v>
      </c>
      <c r="CZ41" s="15" t="s">
        <v>5</v>
      </c>
      <c r="DA41" s="15"/>
      <c r="DB41" s="15" t="s">
        <v>5</v>
      </c>
      <c r="DC41" s="1" t="s">
        <v>5</v>
      </c>
      <c r="DD41" s="1" t="s">
        <v>5</v>
      </c>
      <c r="DE41" s="1" t="s">
        <v>5</v>
      </c>
      <c r="DF41" s="1" t="s">
        <v>5</v>
      </c>
      <c r="DG41" s="1" t="s">
        <v>5</v>
      </c>
      <c r="DH41" s="1" t="s">
        <v>5</v>
      </c>
      <c r="DI41" s="1" t="s">
        <v>5</v>
      </c>
      <c r="DJ41" s="1" t="s">
        <v>5</v>
      </c>
    </row>
    <row r="42" spans="1:114" s="1" customFormat="1">
      <c r="A42" s="18">
        <v>33</v>
      </c>
      <c r="B42" s="15">
        <v>4.29</v>
      </c>
      <c r="C42" s="15">
        <v>13.21</v>
      </c>
      <c r="D42" s="15">
        <v>22.72</v>
      </c>
      <c r="E42" s="15">
        <v>34.68</v>
      </c>
      <c r="F42" s="15">
        <v>47.43</v>
      </c>
      <c r="G42" s="15">
        <v>62.52</v>
      </c>
      <c r="H42" s="15">
        <v>78.62</v>
      </c>
      <c r="I42" s="15">
        <v>95.79</v>
      </c>
      <c r="J42" s="15">
        <v>114.09</v>
      </c>
      <c r="K42" s="15">
        <v>133.58000000000001</v>
      </c>
      <c r="L42" s="15">
        <v>154.33000000000001</v>
      </c>
      <c r="M42" s="15">
        <v>176.44</v>
      </c>
      <c r="N42" s="15">
        <v>199.98</v>
      </c>
      <c r="O42" s="15">
        <v>225.06</v>
      </c>
      <c r="P42" s="15">
        <v>251.82</v>
      </c>
      <c r="Q42" s="15">
        <v>260.01</v>
      </c>
      <c r="R42" s="15">
        <v>268.35000000000002</v>
      </c>
      <c r="S42" s="15">
        <v>276.86</v>
      </c>
      <c r="T42" s="15">
        <v>285.56</v>
      </c>
      <c r="U42" s="15">
        <v>294.42</v>
      </c>
      <c r="V42" s="15">
        <v>303.45999999999998</v>
      </c>
      <c r="W42" s="15">
        <v>312.64999999999998</v>
      </c>
      <c r="X42" s="15">
        <v>321.99</v>
      </c>
      <c r="Y42" s="15">
        <v>331.45</v>
      </c>
      <c r="Z42" s="15">
        <v>341.01</v>
      </c>
      <c r="AA42" s="15">
        <v>350.65</v>
      </c>
      <c r="AB42" s="15">
        <v>360.37</v>
      </c>
      <c r="AC42" s="15">
        <v>370.12</v>
      </c>
      <c r="AD42" s="15">
        <v>379.87</v>
      </c>
      <c r="AE42" s="15">
        <v>389.55</v>
      </c>
      <c r="AF42" s="15">
        <v>399.1</v>
      </c>
      <c r="AG42" s="15">
        <v>408.41</v>
      </c>
      <c r="AH42" s="15">
        <v>417.33</v>
      </c>
      <c r="AI42" s="15">
        <v>426.07</v>
      </c>
      <c r="AJ42" s="15">
        <v>434.45</v>
      </c>
      <c r="AK42" s="15">
        <v>442.33</v>
      </c>
      <c r="AL42" s="15">
        <v>449.61</v>
      </c>
      <c r="AM42" s="15">
        <v>456.37</v>
      </c>
      <c r="AN42" s="15">
        <v>462.5</v>
      </c>
      <c r="AO42" s="15">
        <v>467.94</v>
      </c>
      <c r="AP42" s="15">
        <v>472.97</v>
      </c>
      <c r="AQ42" s="15">
        <v>477.54</v>
      </c>
      <c r="AR42" s="15">
        <v>481.53</v>
      </c>
      <c r="AS42" s="15">
        <v>484.79</v>
      </c>
      <c r="AT42" s="15">
        <v>487.13</v>
      </c>
      <c r="AU42" s="15">
        <v>488.93</v>
      </c>
      <c r="AV42" s="15">
        <v>490.12</v>
      </c>
      <c r="AW42" s="15">
        <v>490.45</v>
      </c>
      <c r="AX42" s="15">
        <v>489.84</v>
      </c>
      <c r="AY42" s="15">
        <v>488.32</v>
      </c>
      <c r="AZ42" s="15">
        <v>486.13</v>
      </c>
      <c r="BA42" s="15">
        <v>483.34</v>
      </c>
      <c r="BB42" s="15">
        <v>480</v>
      </c>
      <c r="BC42" s="15">
        <v>476.15</v>
      </c>
      <c r="BD42" s="15">
        <v>471.72</v>
      </c>
      <c r="BE42" s="15">
        <v>466.8</v>
      </c>
      <c r="BF42" s="15">
        <v>461.09</v>
      </c>
      <c r="BG42" s="15">
        <v>454.78</v>
      </c>
      <c r="BH42" s="15">
        <v>447.47</v>
      </c>
      <c r="BI42" s="15">
        <v>438.89</v>
      </c>
      <c r="BJ42" s="15">
        <v>428.83</v>
      </c>
      <c r="BK42" s="15">
        <v>417.43</v>
      </c>
      <c r="BL42" s="15">
        <v>405.28</v>
      </c>
      <c r="BM42" s="15">
        <v>392.43</v>
      </c>
      <c r="BN42" s="15">
        <v>378.6</v>
      </c>
      <c r="BO42" s="15">
        <v>364.08</v>
      </c>
      <c r="BP42" s="15">
        <v>348.03</v>
      </c>
      <c r="BQ42" s="15">
        <v>328.86</v>
      </c>
      <c r="BR42" s="15">
        <v>302.48</v>
      </c>
      <c r="BS42" s="15">
        <v>260.25</v>
      </c>
      <c r="BT42" s="15">
        <v>179.5</v>
      </c>
      <c r="BU42" s="15">
        <v>0</v>
      </c>
      <c r="BV42" s="15" t="s">
        <v>5</v>
      </c>
      <c r="BW42" s="15" t="s">
        <v>5</v>
      </c>
      <c r="BX42" s="15" t="s">
        <v>5</v>
      </c>
      <c r="BY42" s="15" t="s">
        <v>5</v>
      </c>
      <c r="BZ42" s="15" t="s">
        <v>5</v>
      </c>
      <c r="CA42" s="15" t="s">
        <v>5</v>
      </c>
      <c r="CB42" s="15" t="s">
        <v>5</v>
      </c>
      <c r="CC42" s="15" t="s">
        <v>5</v>
      </c>
      <c r="CD42" s="15" t="s">
        <v>5</v>
      </c>
      <c r="CE42" s="15" t="s">
        <v>5</v>
      </c>
      <c r="CF42" s="15" t="s">
        <v>5</v>
      </c>
      <c r="CG42" s="15" t="s">
        <v>5</v>
      </c>
      <c r="CH42" s="15" t="s">
        <v>5</v>
      </c>
      <c r="CI42" s="15" t="s">
        <v>5</v>
      </c>
      <c r="CJ42" s="15" t="s">
        <v>5</v>
      </c>
      <c r="CK42" s="15" t="s">
        <v>5</v>
      </c>
      <c r="CL42" s="15" t="s">
        <v>5</v>
      </c>
      <c r="CM42" s="15" t="s">
        <v>5</v>
      </c>
      <c r="CN42" s="15" t="s">
        <v>5</v>
      </c>
      <c r="CO42" s="15" t="s">
        <v>5</v>
      </c>
      <c r="CP42" s="15" t="s">
        <v>5</v>
      </c>
      <c r="CQ42" s="15" t="s">
        <v>5</v>
      </c>
      <c r="CR42" s="15" t="s">
        <v>5</v>
      </c>
      <c r="CS42" s="15" t="s">
        <v>5</v>
      </c>
      <c r="CT42" s="15" t="s">
        <v>5</v>
      </c>
      <c r="CU42" s="15" t="s">
        <v>5</v>
      </c>
      <c r="CV42" s="15" t="s">
        <v>5</v>
      </c>
      <c r="CW42" s="15" t="s">
        <v>5</v>
      </c>
      <c r="CX42" s="15" t="s">
        <v>5</v>
      </c>
      <c r="CY42" s="15" t="s">
        <v>5</v>
      </c>
      <c r="CZ42" s="15" t="s">
        <v>5</v>
      </c>
      <c r="DA42" s="15"/>
      <c r="DB42" s="15" t="s">
        <v>5</v>
      </c>
      <c r="DC42" s="1" t="s">
        <v>5</v>
      </c>
      <c r="DD42" s="1" t="s">
        <v>5</v>
      </c>
      <c r="DE42" s="1" t="s">
        <v>5</v>
      </c>
      <c r="DF42" s="1" t="s">
        <v>5</v>
      </c>
      <c r="DG42" s="1" t="s">
        <v>5</v>
      </c>
      <c r="DH42" s="1" t="s">
        <v>5</v>
      </c>
      <c r="DI42" s="1" t="s">
        <v>5</v>
      </c>
      <c r="DJ42" s="1" t="s">
        <v>5</v>
      </c>
    </row>
    <row r="43" spans="1:114" s="1" customFormat="1">
      <c r="A43" s="18">
        <v>34</v>
      </c>
      <c r="B43" s="15">
        <v>4.43</v>
      </c>
      <c r="C43" s="15">
        <v>13.64</v>
      </c>
      <c r="D43" s="15">
        <v>23.45</v>
      </c>
      <c r="E43" s="15">
        <v>35.79</v>
      </c>
      <c r="F43" s="15">
        <v>48.94</v>
      </c>
      <c r="G43" s="15">
        <v>64.52</v>
      </c>
      <c r="H43" s="15">
        <v>81.14</v>
      </c>
      <c r="I43" s="15">
        <v>98.85</v>
      </c>
      <c r="J43" s="15">
        <v>117.73</v>
      </c>
      <c r="K43" s="15">
        <v>137.84</v>
      </c>
      <c r="L43" s="15">
        <v>159.25</v>
      </c>
      <c r="M43" s="15">
        <v>182.05</v>
      </c>
      <c r="N43" s="15">
        <v>206.35</v>
      </c>
      <c r="O43" s="15">
        <v>232.28</v>
      </c>
      <c r="P43" s="15">
        <v>260.01</v>
      </c>
      <c r="Q43" s="15">
        <v>268.35000000000002</v>
      </c>
      <c r="R43" s="15">
        <v>276.86</v>
      </c>
      <c r="S43" s="15">
        <v>285.56</v>
      </c>
      <c r="T43" s="15">
        <v>294.42</v>
      </c>
      <c r="U43" s="15">
        <v>303.45999999999998</v>
      </c>
      <c r="V43" s="15">
        <v>312.64999999999998</v>
      </c>
      <c r="W43" s="15">
        <v>321.99</v>
      </c>
      <c r="X43" s="15">
        <v>331.45</v>
      </c>
      <c r="Y43" s="15">
        <v>341.01</v>
      </c>
      <c r="Z43" s="15">
        <v>350.65</v>
      </c>
      <c r="AA43" s="15">
        <v>360.37</v>
      </c>
      <c r="AB43" s="15">
        <v>370.12</v>
      </c>
      <c r="AC43" s="15">
        <v>379.87</v>
      </c>
      <c r="AD43" s="15">
        <v>389.55</v>
      </c>
      <c r="AE43" s="15">
        <v>399.1</v>
      </c>
      <c r="AF43" s="15">
        <v>408.41</v>
      </c>
      <c r="AG43" s="15">
        <v>417.33</v>
      </c>
      <c r="AH43" s="15">
        <v>426.07</v>
      </c>
      <c r="AI43" s="15">
        <v>434.45</v>
      </c>
      <c r="AJ43" s="15">
        <v>442.33</v>
      </c>
      <c r="AK43" s="15">
        <v>449.61</v>
      </c>
      <c r="AL43" s="15">
        <v>456.37</v>
      </c>
      <c r="AM43" s="15">
        <v>462.5</v>
      </c>
      <c r="AN43" s="15">
        <v>467.94</v>
      </c>
      <c r="AO43" s="15">
        <v>472.97</v>
      </c>
      <c r="AP43" s="15">
        <v>477.54</v>
      </c>
      <c r="AQ43" s="15">
        <v>481.53</v>
      </c>
      <c r="AR43" s="15">
        <v>484.79</v>
      </c>
      <c r="AS43" s="15">
        <v>487.13</v>
      </c>
      <c r="AT43" s="15">
        <v>488.93</v>
      </c>
      <c r="AU43" s="15">
        <v>490.12</v>
      </c>
      <c r="AV43" s="15">
        <v>490.45</v>
      </c>
      <c r="AW43" s="15">
        <v>489.84</v>
      </c>
      <c r="AX43" s="15">
        <v>488.32</v>
      </c>
      <c r="AY43" s="15">
        <v>486.13</v>
      </c>
      <c r="AZ43" s="15">
        <v>483.34</v>
      </c>
      <c r="BA43" s="15">
        <v>480</v>
      </c>
      <c r="BB43" s="15">
        <v>476.15</v>
      </c>
      <c r="BC43" s="15">
        <v>471.72</v>
      </c>
      <c r="BD43" s="15">
        <v>466.8</v>
      </c>
      <c r="BE43" s="15">
        <v>461.09</v>
      </c>
      <c r="BF43" s="15">
        <v>454.78</v>
      </c>
      <c r="BG43" s="15">
        <v>447.47</v>
      </c>
      <c r="BH43" s="15">
        <v>438.89</v>
      </c>
      <c r="BI43" s="15">
        <v>428.83</v>
      </c>
      <c r="BJ43" s="15">
        <v>417.43</v>
      </c>
      <c r="BK43" s="15">
        <v>405.28</v>
      </c>
      <c r="BL43" s="15">
        <v>392.43</v>
      </c>
      <c r="BM43" s="15">
        <v>378.6</v>
      </c>
      <c r="BN43" s="15">
        <v>364.08</v>
      </c>
      <c r="BO43" s="15">
        <v>348.03</v>
      </c>
      <c r="BP43" s="15">
        <v>328.86</v>
      </c>
      <c r="BQ43" s="15">
        <v>302.48</v>
      </c>
      <c r="BR43" s="15">
        <v>260.25</v>
      </c>
      <c r="BS43" s="15">
        <v>179.5</v>
      </c>
      <c r="BT43" s="15">
        <v>0</v>
      </c>
      <c r="BU43" s="15" t="s">
        <v>5</v>
      </c>
      <c r="BV43" s="15" t="s">
        <v>5</v>
      </c>
      <c r="BW43" s="15" t="s">
        <v>5</v>
      </c>
      <c r="BX43" s="15" t="s">
        <v>5</v>
      </c>
      <c r="BY43" s="15" t="s">
        <v>5</v>
      </c>
      <c r="BZ43" s="15" t="s">
        <v>5</v>
      </c>
      <c r="CA43" s="15" t="s">
        <v>5</v>
      </c>
      <c r="CB43" s="15" t="s">
        <v>5</v>
      </c>
      <c r="CC43" s="15" t="s">
        <v>5</v>
      </c>
      <c r="CD43" s="15" t="s">
        <v>5</v>
      </c>
      <c r="CE43" s="15" t="s">
        <v>5</v>
      </c>
      <c r="CF43" s="15" t="s">
        <v>5</v>
      </c>
      <c r="CG43" s="15" t="s">
        <v>5</v>
      </c>
      <c r="CH43" s="15" t="s">
        <v>5</v>
      </c>
      <c r="CI43" s="15" t="s">
        <v>5</v>
      </c>
      <c r="CJ43" s="15" t="s">
        <v>5</v>
      </c>
      <c r="CK43" s="15" t="s">
        <v>5</v>
      </c>
      <c r="CL43" s="15" t="s">
        <v>5</v>
      </c>
      <c r="CM43" s="15" t="s">
        <v>5</v>
      </c>
      <c r="CN43" s="15" t="s">
        <v>5</v>
      </c>
      <c r="CO43" s="15" t="s">
        <v>5</v>
      </c>
      <c r="CP43" s="15" t="s">
        <v>5</v>
      </c>
      <c r="CQ43" s="15" t="s">
        <v>5</v>
      </c>
      <c r="CR43" s="15" t="s">
        <v>5</v>
      </c>
      <c r="CS43" s="15" t="s">
        <v>5</v>
      </c>
      <c r="CT43" s="15" t="s">
        <v>5</v>
      </c>
      <c r="CU43" s="15" t="s">
        <v>5</v>
      </c>
      <c r="CV43" s="15" t="s">
        <v>5</v>
      </c>
      <c r="CW43" s="15" t="s">
        <v>5</v>
      </c>
      <c r="CX43" s="15" t="s">
        <v>5</v>
      </c>
      <c r="CY43" s="15" t="s">
        <v>5</v>
      </c>
      <c r="CZ43" s="15" t="s">
        <v>5</v>
      </c>
      <c r="DA43" s="15"/>
      <c r="DB43" s="15" t="s">
        <v>5</v>
      </c>
      <c r="DC43" s="1" t="s">
        <v>5</v>
      </c>
      <c r="DD43" s="1" t="s">
        <v>5</v>
      </c>
      <c r="DE43" s="1" t="s">
        <v>5</v>
      </c>
      <c r="DF43" s="1" t="s">
        <v>5</v>
      </c>
      <c r="DG43" s="1" t="s">
        <v>5</v>
      </c>
      <c r="DH43" s="1" t="s">
        <v>5</v>
      </c>
      <c r="DI43" s="1" t="s">
        <v>5</v>
      </c>
      <c r="DJ43" s="1" t="s">
        <v>5</v>
      </c>
    </row>
    <row r="44" spans="1:114" s="1" customFormat="1">
      <c r="A44" s="19">
        <v>35</v>
      </c>
      <c r="B44" s="17">
        <v>4.57</v>
      </c>
      <c r="C44" s="17">
        <v>14.06</v>
      </c>
      <c r="D44" s="17">
        <v>24.16</v>
      </c>
      <c r="E44" s="17">
        <v>36.869999999999997</v>
      </c>
      <c r="F44" s="17">
        <v>50.42</v>
      </c>
      <c r="G44" s="17">
        <v>66.489999999999995</v>
      </c>
      <c r="H44" s="17">
        <v>83.62</v>
      </c>
      <c r="I44" s="17">
        <v>101.89</v>
      </c>
      <c r="J44" s="17">
        <v>121.35</v>
      </c>
      <c r="K44" s="17">
        <v>142.07</v>
      </c>
      <c r="L44" s="17">
        <v>164.15</v>
      </c>
      <c r="M44" s="17">
        <v>187.66</v>
      </c>
      <c r="N44" s="17">
        <v>212.76</v>
      </c>
      <c r="O44" s="17">
        <v>239.6</v>
      </c>
      <c r="P44" s="17">
        <v>268.35000000000002</v>
      </c>
      <c r="Q44" s="17">
        <v>276.86</v>
      </c>
      <c r="R44" s="17">
        <v>285.56</v>
      </c>
      <c r="S44" s="17">
        <v>294.42</v>
      </c>
      <c r="T44" s="17">
        <v>303.45999999999998</v>
      </c>
      <c r="U44" s="17">
        <v>312.64999999999998</v>
      </c>
      <c r="V44" s="17">
        <v>321.99</v>
      </c>
      <c r="W44" s="17">
        <v>331.45</v>
      </c>
      <c r="X44" s="17">
        <v>341.01</v>
      </c>
      <c r="Y44" s="17">
        <v>350.65</v>
      </c>
      <c r="Z44" s="17">
        <v>360.37</v>
      </c>
      <c r="AA44" s="17">
        <v>370.12</v>
      </c>
      <c r="AB44" s="17">
        <v>379.87</v>
      </c>
      <c r="AC44" s="17">
        <v>389.55</v>
      </c>
      <c r="AD44" s="17">
        <v>399.1</v>
      </c>
      <c r="AE44" s="17">
        <v>408.41</v>
      </c>
      <c r="AF44" s="17">
        <v>417.33</v>
      </c>
      <c r="AG44" s="17">
        <v>426.07</v>
      </c>
      <c r="AH44" s="17">
        <v>434.45</v>
      </c>
      <c r="AI44" s="17">
        <v>442.33</v>
      </c>
      <c r="AJ44" s="17">
        <v>449.61</v>
      </c>
      <c r="AK44" s="17">
        <v>456.37</v>
      </c>
      <c r="AL44" s="17">
        <v>462.5</v>
      </c>
      <c r="AM44" s="17">
        <v>467.94</v>
      </c>
      <c r="AN44" s="17">
        <v>472.97</v>
      </c>
      <c r="AO44" s="17">
        <v>477.54</v>
      </c>
      <c r="AP44" s="17">
        <v>481.53</v>
      </c>
      <c r="AQ44" s="17">
        <v>484.79</v>
      </c>
      <c r="AR44" s="17">
        <v>487.13</v>
      </c>
      <c r="AS44" s="17">
        <v>488.93</v>
      </c>
      <c r="AT44" s="17">
        <v>490.12</v>
      </c>
      <c r="AU44" s="17">
        <v>490.45</v>
      </c>
      <c r="AV44" s="17">
        <v>489.84</v>
      </c>
      <c r="AW44" s="17">
        <v>488.32</v>
      </c>
      <c r="AX44" s="17">
        <v>486.13</v>
      </c>
      <c r="AY44" s="17">
        <v>483.34</v>
      </c>
      <c r="AZ44" s="17">
        <v>480</v>
      </c>
      <c r="BA44" s="17">
        <v>476.15</v>
      </c>
      <c r="BB44" s="17">
        <v>471.72</v>
      </c>
      <c r="BC44" s="17">
        <v>466.8</v>
      </c>
      <c r="BD44" s="17">
        <v>461.09</v>
      </c>
      <c r="BE44" s="17">
        <v>454.78</v>
      </c>
      <c r="BF44" s="17">
        <v>447.47</v>
      </c>
      <c r="BG44" s="17">
        <v>438.89</v>
      </c>
      <c r="BH44" s="17">
        <v>428.83</v>
      </c>
      <c r="BI44" s="17">
        <v>417.43</v>
      </c>
      <c r="BJ44" s="17">
        <v>405.28</v>
      </c>
      <c r="BK44" s="17">
        <v>392.43</v>
      </c>
      <c r="BL44" s="17">
        <v>378.6</v>
      </c>
      <c r="BM44" s="17">
        <v>364.08</v>
      </c>
      <c r="BN44" s="17">
        <v>348.03</v>
      </c>
      <c r="BO44" s="17">
        <v>328.86</v>
      </c>
      <c r="BP44" s="17">
        <v>302.48</v>
      </c>
      <c r="BQ44" s="17">
        <v>260.25</v>
      </c>
      <c r="BR44" s="17">
        <v>179.5</v>
      </c>
      <c r="BS44" s="17">
        <v>0</v>
      </c>
      <c r="BT44" s="17" t="s">
        <v>5</v>
      </c>
      <c r="BU44" s="17" t="s">
        <v>5</v>
      </c>
      <c r="BV44" s="17" t="s">
        <v>5</v>
      </c>
      <c r="BW44" s="17" t="s">
        <v>5</v>
      </c>
      <c r="BX44" s="17" t="s">
        <v>5</v>
      </c>
      <c r="BY44" s="17" t="s">
        <v>5</v>
      </c>
      <c r="BZ44" s="17" t="s">
        <v>5</v>
      </c>
      <c r="CA44" s="17" t="s">
        <v>5</v>
      </c>
      <c r="CB44" s="17" t="s">
        <v>5</v>
      </c>
      <c r="CC44" s="17" t="s">
        <v>5</v>
      </c>
      <c r="CD44" s="17" t="s">
        <v>5</v>
      </c>
      <c r="CE44" s="17" t="s">
        <v>5</v>
      </c>
      <c r="CF44" s="17" t="s">
        <v>5</v>
      </c>
      <c r="CG44" s="17" t="s">
        <v>5</v>
      </c>
      <c r="CH44" s="17" t="s">
        <v>5</v>
      </c>
      <c r="CI44" s="17" t="s">
        <v>5</v>
      </c>
      <c r="CJ44" s="17" t="s">
        <v>5</v>
      </c>
      <c r="CK44" s="17" t="s">
        <v>5</v>
      </c>
      <c r="CL44" s="17" t="s">
        <v>5</v>
      </c>
      <c r="CM44" s="17" t="s">
        <v>5</v>
      </c>
      <c r="CN44" s="17" t="s">
        <v>5</v>
      </c>
      <c r="CO44" s="17" t="s">
        <v>5</v>
      </c>
      <c r="CP44" s="17" t="s">
        <v>5</v>
      </c>
      <c r="CQ44" s="17" t="s">
        <v>5</v>
      </c>
      <c r="CR44" s="17" t="s">
        <v>5</v>
      </c>
      <c r="CS44" s="17" t="s">
        <v>5</v>
      </c>
      <c r="CT44" s="17" t="s">
        <v>5</v>
      </c>
      <c r="CU44" s="17" t="s">
        <v>5</v>
      </c>
      <c r="CV44" s="17" t="s">
        <v>5</v>
      </c>
      <c r="CW44" s="17" t="s">
        <v>5</v>
      </c>
      <c r="CX44" s="17" t="s">
        <v>5</v>
      </c>
      <c r="CY44" s="17" t="s">
        <v>5</v>
      </c>
      <c r="CZ44" s="17" t="s">
        <v>5</v>
      </c>
      <c r="DA44" s="17"/>
      <c r="DB44" s="17" t="s">
        <v>5</v>
      </c>
      <c r="DC44" s="1" t="s">
        <v>5</v>
      </c>
      <c r="DD44" s="1" t="s">
        <v>5</v>
      </c>
      <c r="DE44" s="1" t="s">
        <v>5</v>
      </c>
      <c r="DF44" s="1" t="s">
        <v>5</v>
      </c>
      <c r="DG44" s="1" t="s">
        <v>5</v>
      </c>
      <c r="DH44" s="1" t="s">
        <v>5</v>
      </c>
      <c r="DI44" s="1" t="s">
        <v>5</v>
      </c>
      <c r="DJ44" s="1" t="s">
        <v>5</v>
      </c>
    </row>
    <row r="45" spans="1:114" s="1" customFormat="1">
      <c r="A45" s="18">
        <v>36</v>
      </c>
      <c r="B45" s="15">
        <v>4.71</v>
      </c>
      <c r="C45" s="15">
        <v>14.47</v>
      </c>
      <c r="D45" s="15">
        <v>24.84</v>
      </c>
      <c r="E45" s="15">
        <v>37.93</v>
      </c>
      <c r="F45" s="15">
        <v>51.87</v>
      </c>
      <c r="G45" s="15">
        <v>68.430000000000007</v>
      </c>
      <c r="H45" s="15">
        <v>86.08</v>
      </c>
      <c r="I45" s="15">
        <v>104.89</v>
      </c>
      <c r="J45" s="15">
        <v>124.93</v>
      </c>
      <c r="K45" s="15">
        <v>146.28</v>
      </c>
      <c r="L45" s="15">
        <v>169.02</v>
      </c>
      <c r="M45" s="15">
        <v>193.29</v>
      </c>
      <c r="N45" s="15">
        <v>219.24</v>
      </c>
      <c r="O45" s="15">
        <v>247.05</v>
      </c>
      <c r="P45" s="15">
        <v>276.86</v>
      </c>
      <c r="Q45" s="15">
        <v>285.56</v>
      </c>
      <c r="R45" s="15">
        <v>294.42</v>
      </c>
      <c r="S45" s="15">
        <v>303.45999999999998</v>
      </c>
      <c r="T45" s="15">
        <v>312.64999999999998</v>
      </c>
      <c r="U45" s="15">
        <v>321.99</v>
      </c>
      <c r="V45" s="15">
        <v>331.45</v>
      </c>
      <c r="W45" s="15">
        <v>341.01</v>
      </c>
      <c r="X45" s="15">
        <v>350.65</v>
      </c>
      <c r="Y45" s="15">
        <v>360.37</v>
      </c>
      <c r="Z45" s="15">
        <v>370.12</v>
      </c>
      <c r="AA45" s="15">
        <v>379.87</v>
      </c>
      <c r="AB45" s="15">
        <v>389.55</v>
      </c>
      <c r="AC45" s="15">
        <v>399.1</v>
      </c>
      <c r="AD45" s="15">
        <v>408.41</v>
      </c>
      <c r="AE45" s="15">
        <v>417.33</v>
      </c>
      <c r="AF45" s="15">
        <v>426.07</v>
      </c>
      <c r="AG45" s="15">
        <v>434.45</v>
      </c>
      <c r="AH45" s="15">
        <v>442.33</v>
      </c>
      <c r="AI45" s="15">
        <v>449.61</v>
      </c>
      <c r="AJ45" s="15">
        <v>456.37</v>
      </c>
      <c r="AK45" s="15">
        <v>462.5</v>
      </c>
      <c r="AL45" s="15">
        <v>467.94</v>
      </c>
      <c r="AM45" s="15">
        <v>472.97</v>
      </c>
      <c r="AN45" s="15">
        <v>477.54</v>
      </c>
      <c r="AO45" s="15">
        <v>481.53</v>
      </c>
      <c r="AP45" s="15">
        <v>484.79</v>
      </c>
      <c r="AQ45" s="15">
        <v>487.13</v>
      </c>
      <c r="AR45" s="15">
        <v>488.93</v>
      </c>
      <c r="AS45" s="15">
        <v>490.12</v>
      </c>
      <c r="AT45" s="15">
        <v>490.45</v>
      </c>
      <c r="AU45" s="15">
        <v>489.84</v>
      </c>
      <c r="AV45" s="15">
        <v>488.32</v>
      </c>
      <c r="AW45" s="15">
        <v>486.13</v>
      </c>
      <c r="AX45" s="15">
        <v>483.34</v>
      </c>
      <c r="AY45" s="15">
        <v>480</v>
      </c>
      <c r="AZ45" s="15">
        <v>476.15</v>
      </c>
      <c r="BA45" s="15">
        <v>471.72</v>
      </c>
      <c r="BB45" s="15">
        <v>466.8</v>
      </c>
      <c r="BC45" s="15">
        <v>461.09</v>
      </c>
      <c r="BD45" s="15">
        <v>454.78</v>
      </c>
      <c r="BE45" s="15">
        <v>447.47</v>
      </c>
      <c r="BF45" s="15">
        <v>438.89</v>
      </c>
      <c r="BG45" s="15">
        <v>428.83</v>
      </c>
      <c r="BH45" s="15">
        <v>417.43</v>
      </c>
      <c r="BI45" s="15">
        <v>405.28</v>
      </c>
      <c r="BJ45" s="15">
        <v>392.43</v>
      </c>
      <c r="BK45" s="15">
        <v>378.6</v>
      </c>
      <c r="BL45" s="15">
        <v>364.08</v>
      </c>
      <c r="BM45" s="15">
        <v>348.03</v>
      </c>
      <c r="BN45" s="15">
        <v>328.86</v>
      </c>
      <c r="BO45" s="15">
        <v>302.48</v>
      </c>
      <c r="BP45" s="15">
        <v>260.25</v>
      </c>
      <c r="BQ45" s="15">
        <v>179.5</v>
      </c>
      <c r="BR45" s="15">
        <v>0</v>
      </c>
      <c r="BS45" s="15" t="s">
        <v>5</v>
      </c>
      <c r="BT45" s="15" t="s">
        <v>5</v>
      </c>
      <c r="BU45" s="15" t="s">
        <v>5</v>
      </c>
      <c r="BV45" s="15" t="s">
        <v>5</v>
      </c>
      <c r="BW45" s="15" t="s">
        <v>5</v>
      </c>
      <c r="BX45" s="15" t="s">
        <v>5</v>
      </c>
      <c r="BY45" s="15" t="s">
        <v>5</v>
      </c>
      <c r="BZ45" s="15" t="s">
        <v>5</v>
      </c>
      <c r="CA45" s="15" t="s">
        <v>5</v>
      </c>
      <c r="CB45" s="15" t="s">
        <v>5</v>
      </c>
      <c r="CC45" s="15" t="s">
        <v>5</v>
      </c>
      <c r="CD45" s="15" t="s">
        <v>5</v>
      </c>
      <c r="CE45" s="15" t="s">
        <v>5</v>
      </c>
      <c r="CF45" s="15" t="s">
        <v>5</v>
      </c>
      <c r="CG45" s="15" t="s">
        <v>5</v>
      </c>
      <c r="CH45" s="15" t="s">
        <v>5</v>
      </c>
      <c r="CI45" s="15" t="s">
        <v>5</v>
      </c>
      <c r="CJ45" s="15" t="s">
        <v>5</v>
      </c>
      <c r="CK45" s="15" t="s">
        <v>5</v>
      </c>
      <c r="CL45" s="15" t="s">
        <v>5</v>
      </c>
      <c r="CM45" s="15" t="s">
        <v>5</v>
      </c>
      <c r="CN45" s="15" t="s">
        <v>5</v>
      </c>
      <c r="CO45" s="15" t="s">
        <v>5</v>
      </c>
      <c r="CP45" s="15" t="s">
        <v>5</v>
      </c>
      <c r="CQ45" s="15" t="s">
        <v>5</v>
      </c>
      <c r="CR45" s="15" t="s">
        <v>5</v>
      </c>
      <c r="CS45" s="15" t="s">
        <v>5</v>
      </c>
      <c r="CT45" s="15" t="s">
        <v>5</v>
      </c>
      <c r="CU45" s="15" t="s">
        <v>5</v>
      </c>
      <c r="CV45" s="15" t="s">
        <v>5</v>
      </c>
      <c r="CW45" s="15" t="s">
        <v>5</v>
      </c>
      <c r="CX45" s="15" t="s">
        <v>5</v>
      </c>
      <c r="CY45" s="15" t="s">
        <v>5</v>
      </c>
      <c r="CZ45" s="15" t="s">
        <v>5</v>
      </c>
      <c r="DA45" s="15"/>
      <c r="DB45" s="15" t="s">
        <v>5</v>
      </c>
      <c r="DC45" s="1" t="s">
        <v>5</v>
      </c>
      <c r="DD45" s="1" t="s">
        <v>5</v>
      </c>
      <c r="DE45" s="1" t="s">
        <v>5</v>
      </c>
      <c r="DF45" s="1" t="s">
        <v>5</v>
      </c>
      <c r="DG45" s="1" t="s">
        <v>5</v>
      </c>
      <c r="DH45" s="1" t="s">
        <v>5</v>
      </c>
      <c r="DI45" s="1" t="s">
        <v>5</v>
      </c>
      <c r="DJ45" s="1" t="s">
        <v>5</v>
      </c>
    </row>
    <row r="46" spans="1:114" s="1" customFormat="1">
      <c r="A46" s="18">
        <v>37</v>
      </c>
      <c r="B46" s="15">
        <v>4.84</v>
      </c>
      <c r="C46" s="15">
        <v>14.86</v>
      </c>
      <c r="D46" s="15">
        <v>25.5</v>
      </c>
      <c r="E46" s="15">
        <v>38.96</v>
      </c>
      <c r="F46" s="15">
        <v>53.29</v>
      </c>
      <c r="G46" s="15">
        <v>70.33</v>
      </c>
      <c r="H46" s="15">
        <v>88.5</v>
      </c>
      <c r="I46" s="15">
        <v>107.86</v>
      </c>
      <c r="J46" s="15">
        <v>128.47</v>
      </c>
      <c r="K46" s="15">
        <v>150.44</v>
      </c>
      <c r="L46" s="15">
        <v>173.89</v>
      </c>
      <c r="M46" s="15">
        <v>198.96</v>
      </c>
      <c r="N46" s="15">
        <v>225.82</v>
      </c>
      <c r="O46" s="15">
        <v>254.63</v>
      </c>
      <c r="P46" s="15">
        <v>285.56</v>
      </c>
      <c r="Q46" s="15">
        <v>294.42</v>
      </c>
      <c r="R46" s="15">
        <v>303.45999999999998</v>
      </c>
      <c r="S46" s="15">
        <v>312.64999999999998</v>
      </c>
      <c r="T46" s="15">
        <v>321.99</v>
      </c>
      <c r="U46" s="15">
        <v>331.45</v>
      </c>
      <c r="V46" s="15">
        <v>341.01</v>
      </c>
      <c r="W46" s="15">
        <v>350.65</v>
      </c>
      <c r="X46" s="15">
        <v>360.37</v>
      </c>
      <c r="Y46" s="15">
        <v>370.12</v>
      </c>
      <c r="Z46" s="15">
        <v>379.87</v>
      </c>
      <c r="AA46" s="15">
        <v>389.55</v>
      </c>
      <c r="AB46" s="15">
        <v>399.1</v>
      </c>
      <c r="AC46" s="15">
        <v>408.41</v>
      </c>
      <c r="AD46" s="15">
        <v>417.33</v>
      </c>
      <c r="AE46" s="15">
        <v>426.07</v>
      </c>
      <c r="AF46" s="15">
        <v>434.45</v>
      </c>
      <c r="AG46" s="15">
        <v>442.33</v>
      </c>
      <c r="AH46" s="15">
        <v>449.61</v>
      </c>
      <c r="AI46" s="15">
        <v>456.37</v>
      </c>
      <c r="AJ46" s="15">
        <v>462.5</v>
      </c>
      <c r="AK46" s="15">
        <v>467.94</v>
      </c>
      <c r="AL46" s="15">
        <v>472.97</v>
      </c>
      <c r="AM46" s="15">
        <v>477.54</v>
      </c>
      <c r="AN46" s="15">
        <v>481.53</v>
      </c>
      <c r="AO46" s="15">
        <v>484.79</v>
      </c>
      <c r="AP46" s="15">
        <v>487.13</v>
      </c>
      <c r="AQ46" s="15">
        <v>488.93</v>
      </c>
      <c r="AR46" s="15">
        <v>490.12</v>
      </c>
      <c r="AS46" s="15">
        <v>490.45</v>
      </c>
      <c r="AT46" s="15">
        <v>489.84</v>
      </c>
      <c r="AU46" s="15">
        <v>488.32</v>
      </c>
      <c r="AV46" s="15">
        <v>486.13</v>
      </c>
      <c r="AW46" s="15">
        <v>483.34</v>
      </c>
      <c r="AX46" s="15">
        <v>480</v>
      </c>
      <c r="AY46" s="15">
        <v>476.15</v>
      </c>
      <c r="AZ46" s="15">
        <v>471.72</v>
      </c>
      <c r="BA46" s="15">
        <v>466.8</v>
      </c>
      <c r="BB46" s="15">
        <v>461.09</v>
      </c>
      <c r="BC46" s="15">
        <v>454.78</v>
      </c>
      <c r="BD46" s="15">
        <v>447.47</v>
      </c>
      <c r="BE46" s="15">
        <v>438.89</v>
      </c>
      <c r="BF46" s="15">
        <v>428.83</v>
      </c>
      <c r="BG46" s="15">
        <v>417.43</v>
      </c>
      <c r="BH46" s="15">
        <v>405.28</v>
      </c>
      <c r="BI46" s="15">
        <v>392.43</v>
      </c>
      <c r="BJ46" s="15">
        <v>378.6</v>
      </c>
      <c r="BK46" s="15">
        <v>364.08</v>
      </c>
      <c r="BL46" s="15">
        <v>348.03</v>
      </c>
      <c r="BM46" s="15">
        <v>328.86</v>
      </c>
      <c r="BN46" s="15">
        <v>302.48</v>
      </c>
      <c r="BO46" s="15">
        <v>260.25</v>
      </c>
      <c r="BP46" s="15">
        <v>179.5</v>
      </c>
      <c r="BQ46" s="15">
        <v>0</v>
      </c>
      <c r="BR46" s="15" t="s">
        <v>5</v>
      </c>
      <c r="BS46" s="15" t="s">
        <v>5</v>
      </c>
      <c r="BT46" s="15" t="s">
        <v>5</v>
      </c>
      <c r="BU46" s="15" t="s">
        <v>5</v>
      </c>
      <c r="BV46" s="15" t="s">
        <v>5</v>
      </c>
      <c r="BW46" s="15" t="s">
        <v>5</v>
      </c>
      <c r="BX46" s="15" t="s">
        <v>5</v>
      </c>
      <c r="BY46" s="15" t="s">
        <v>5</v>
      </c>
      <c r="BZ46" s="15" t="s">
        <v>5</v>
      </c>
      <c r="CA46" s="15" t="s">
        <v>5</v>
      </c>
      <c r="CB46" s="15" t="s">
        <v>5</v>
      </c>
      <c r="CC46" s="15" t="s">
        <v>5</v>
      </c>
      <c r="CD46" s="15" t="s">
        <v>5</v>
      </c>
      <c r="CE46" s="15" t="s">
        <v>5</v>
      </c>
      <c r="CF46" s="15" t="s">
        <v>5</v>
      </c>
      <c r="CG46" s="15" t="s">
        <v>5</v>
      </c>
      <c r="CH46" s="15" t="s">
        <v>5</v>
      </c>
      <c r="CI46" s="15" t="s">
        <v>5</v>
      </c>
      <c r="CJ46" s="15" t="s">
        <v>5</v>
      </c>
      <c r="CK46" s="15" t="s">
        <v>5</v>
      </c>
      <c r="CL46" s="15" t="s">
        <v>5</v>
      </c>
      <c r="CM46" s="15" t="s">
        <v>5</v>
      </c>
      <c r="CN46" s="15" t="s">
        <v>5</v>
      </c>
      <c r="CO46" s="15" t="s">
        <v>5</v>
      </c>
      <c r="CP46" s="15" t="s">
        <v>5</v>
      </c>
      <c r="CQ46" s="15" t="s">
        <v>5</v>
      </c>
      <c r="CR46" s="15" t="s">
        <v>5</v>
      </c>
      <c r="CS46" s="15" t="s">
        <v>5</v>
      </c>
      <c r="CT46" s="15" t="s">
        <v>5</v>
      </c>
      <c r="CU46" s="15" t="s">
        <v>5</v>
      </c>
      <c r="CV46" s="15" t="s">
        <v>5</v>
      </c>
      <c r="CW46" s="15" t="s">
        <v>5</v>
      </c>
      <c r="CX46" s="15" t="s">
        <v>5</v>
      </c>
      <c r="CY46" s="15" t="s">
        <v>5</v>
      </c>
      <c r="CZ46" s="15" t="s">
        <v>5</v>
      </c>
      <c r="DA46" s="15"/>
      <c r="DB46" s="15" t="s">
        <v>5</v>
      </c>
      <c r="DC46" s="1" t="s">
        <v>5</v>
      </c>
      <c r="DD46" s="1" t="s">
        <v>5</v>
      </c>
      <c r="DE46" s="1" t="s">
        <v>5</v>
      </c>
      <c r="DF46" s="1" t="s">
        <v>5</v>
      </c>
      <c r="DG46" s="1" t="s">
        <v>5</v>
      </c>
      <c r="DH46" s="1" t="s">
        <v>5</v>
      </c>
      <c r="DI46" s="1" t="s">
        <v>5</v>
      </c>
      <c r="DJ46" s="1" t="s">
        <v>5</v>
      </c>
    </row>
    <row r="47" spans="1:114" s="1" customFormat="1">
      <c r="A47" s="18">
        <v>38</v>
      </c>
      <c r="B47" s="15">
        <v>4.96</v>
      </c>
      <c r="C47" s="15">
        <v>15.24</v>
      </c>
      <c r="D47" s="15">
        <v>26.13</v>
      </c>
      <c r="E47" s="15">
        <v>39.96</v>
      </c>
      <c r="F47" s="15">
        <v>54.68</v>
      </c>
      <c r="G47" s="15">
        <v>72.2</v>
      </c>
      <c r="H47" s="15">
        <v>90.87</v>
      </c>
      <c r="I47" s="15">
        <v>110.77</v>
      </c>
      <c r="J47" s="15">
        <v>131.97</v>
      </c>
      <c r="K47" s="15">
        <v>154.59</v>
      </c>
      <c r="L47" s="15">
        <v>178.79</v>
      </c>
      <c r="M47" s="15">
        <v>204.71</v>
      </c>
      <c r="N47" s="15">
        <v>232.52</v>
      </c>
      <c r="O47" s="15">
        <v>262.37</v>
      </c>
      <c r="P47" s="15">
        <v>294.42</v>
      </c>
      <c r="Q47" s="15">
        <v>303.45999999999998</v>
      </c>
      <c r="R47" s="15">
        <v>312.64999999999998</v>
      </c>
      <c r="S47" s="15">
        <v>321.99</v>
      </c>
      <c r="T47" s="15">
        <v>331.45</v>
      </c>
      <c r="U47" s="15">
        <v>341.01</v>
      </c>
      <c r="V47" s="15">
        <v>350.65</v>
      </c>
      <c r="W47" s="15">
        <v>360.37</v>
      </c>
      <c r="X47" s="15">
        <v>370.12</v>
      </c>
      <c r="Y47" s="15">
        <v>379.87</v>
      </c>
      <c r="Z47" s="15">
        <v>389.55</v>
      </c>
      <c r="AA47" s="15">
        <v>399.1</v>
      </c>
      <c r="AB47" s="15">
        <v>408.41</v>
      </c>
      <c r="AC47" s="15">
        <v>417.33</v>
      </c>
      <c r="AD47" s="15">
        <v>426.07</v>
      </c>
      <c r="AE47" s="15">
        <v>434.45</v>
      </c>
      <c r="AF47" s="15">
        <v>442.33</v>
      </c>
      <c r="AG47" s="15">
        <v>449.61</v>
      </c>
      <c r="AH47" s="15">
        <v>456.37</v>
      </c>
      <c r="AI47" s="15">
        <v>462.5</v>
      </c>
      <c r="AJ47" s="15">
        <v>467.94</v>
      </c>
      <c r="AK47" s="15">
        <v>472.97</v>
      </c>
      <c r="AL47" s="15">
        <v>477.54</v>
      </c>
      <c r="AM47" s="15">
        <v>481.53</v>
      </c>
      <c r="AN47" s="15">
        <v>484.79</v>
      </c>
      <c r="AO47" s="15">
        <v>487.13</v>
      </c>
      <c r="AP47" s="15">
        <v>488.93</v>
      </c>
      <c r="AQ47" s="15">
        <v>490.12</v>
      </c>
      <c r="AR47" s="15">
        <v>490.45</v>
      </c>
      <c r="AS47" s="15">
        <v>489.84</v>
      </c>
      <c r="AT47" s="15">
        <v>488.32</v>
      </c>
      <c r="AU47" s="15">
        <v>486.13</v>
      </c>
      <c r="AV47" s="15">
        <v>483.34</v>
      </c>
      <c r="AW47" s="15">
        <v>480</v>
      </c>
      <c r="AX47" s="15">
        <v>476.15</v>
      </c>
      <c r="AY47" s="15">
        <v>471.72</v>
      </c>
      <c r="AZ47" s="15">
        <v>466.8</v>
      </c>
      <c r="BA47" s="15">
        <v>461.09</v>
      </c>
      <c r="BB47" s="15">
        <v>454.78</v>
      </c>
      <c r="BC47" s="15">
        <v>447.47</v>
      </c>
      <c r="BD47" s="15">
        <v>438.89</v>
      </c>
      <c r="BE47" s="15">
        <v>428.83</v>
      </c>
      <c r="BF47" s="15">
        <v>417.43</v>
      </c>
      <c r="BG47" s="15">
        <v>405.28</v>
      </c>
      <c r="BH47" s="15">
        <v>392.43</v>
      </c>
      <c r="BI47" s="15">
        <v>378.6</v>
      </c>
      <c r="BJ47" s="15">
        <v>364.08</v>
      </c>
      <c r="BK47" s="15">
        <v>348.03</v>
      </c>
      <c r="BL47" s="15">
        <v>328.86</v>
      </c>
      <c r="BM47" s="15">
        <v>302.48</v>
      </c>
      <c r="BN47" s="15">
        <v>260.25</v>
      </c>
      <c r="BO47" s="15">
        <v>179.5</v>
      </c>
      <c r="BP47" s="15">
        <v>0</v>
      </c>
      <c r="BQ47" s="15" t="s">
        <v>5</v>
      </c>
      <c r="BR47" s="15" t="s">
        <v>5</v>
      </c>
      <c r="BS47" s="15" t="s">
        <v>5</v>
      </c>
      <c r="BT47" s="15" t="s">
        <v>5</v>
      </c>
      <c r="BU47" s="15" t="s">
        <v>5</v>
      </c>
      <c r="BV47" s="15" t="s">
        <v>5</v>
      </c>
      <c r="BW47" s="15" t="s">
        <v>5</v>
      </c>
      <c r="BX47" s="15" t="s">
        <v>5</v>
      </c>
      <c r="BY47" s="15" t="s">
        <v>5</v>
      </c>
      <c r="BZ47" s="15" t="s">
        <v>5</v>
      </c>
      <c r="CA47" s="15" t="s">
        <v>5</v>
      </c>
      <c r="CB47" s="15" t="s">
        <v>5</v>
      </c>
      <c r="CC47" s="15" t="s">
        <v>5</v>
      </c>
      <c r="CD47" s="15" t="s">
        <v>5</v>
      </c>
      <c r="CE47" s="15" t="s">
        <v>5</v>
      </c>
      <c r="CF47" s="15" t="s">
        <v>5</v>
      </c>
      <c r="CG47" s="15" t="s">
        <v>5</v>
      </c>
      <c r="CH47" s="15" t="s">
        <v>5</v>
      </c>
      <c r="CI47" s="15" t="s">
        <v>5</v>
      </c>
      <c r="CJ47" s="15" t="s">
        <v>5</v>
      </c>
      <c r="CK47" s="15" t="s">
        <v>5</v>
      </c>
      <c r="CL47" s="15" t="s">
        <v>5</v>
      </c>
      <c r="CM47" s="15" t="s">
        <v>5</v>
      </c>
      <c r="CN47" s="15" t="s">
        <v>5</v>
      </c>
      <c r="CO47" s="15" t="s">
        <v>5</v>
      </c>
      <c r="CP47" s="15" t="s">
        <v>5</v>
      </c>
      <c r="CQ47" s="15" t="s">
        <v>5</v>
      </c>
      <c r="CR47" s="15" t="s">
        <v>5</v>
      </c>
      <c r="CS47" s="15" t="s">
        <v>5</v>
      </c>
      <c r="CT47" s="15" t="s">
        <v>5</v>
      </c>
      <c r="CU47" s="15" t="s">
        <v>5</v>
      </c>
      <c r="CV47" s="15" t="s">
        <v>5</v>
      </c>
      <c r="CW47" s="15" t="s">
        <v>5</v>
      </c>
      <c r="CX47" s="15" t="s">
        <v>5</v>
      </c>
      <c r="CY47" s="15" t="s">
        <v>5</v>
      </c>
      <c r="CZ47" s="15" t="s">
        <v>5</v>
      </c>
      <c r="DA47" s="15"/>
      <c r="DB47" s="15" t="s">
        <v>5</v>
      </c>
      <c r="DC47" s="1" t="s">
        <v>5</v>
      </c>
      <c r="DD47" s="1" t="s">
        <v>5</v>
      </c>
      <c r="DE47" s="1" t="s">
        <v>5</v>
      </c>
      <c r="DF47" s="1" t="s">
        <v>5</v>
      </c>
      <c r="DG47" s="1" t="s">
        <v>5</v>
      </c>
      <c r="DH47" s="1" t="s">
        <v>5</v>
      </c>
      <c r="DI47" s="1" t="s">
        <v>5</v>
      </c>
      <c r="DJ47" s="1" t="s">
        <v>5</v>
      </c>
    </row>
    <row r="48" spans="1:114" s="1" customFormat="1">
      <c r="A48" s="18">
        <v>39</v>
      </c>
      <c r="B48" s="15">
        <v>5.08</v>
      </c>
      <c r="C48" s="15">
        <v>15.6</v>
      </c>
      <c r="D48" s="15">
        <v>26.75</v>
      </c>
      <c r="E48" s="15">
        <v>40.93</v>
      </c>
      <c r="F48" s="15">
        <v>56.02</v>
      </c>
      <c r="G48" s="15">
        <v>74.010000000000005</v>
      </c>
      <c r="H48" s="15">
        <v>93.19</v>
      </c>
      <c r="I48" s="15">
        <v>113.62</v>
      </c>
      <c r="J48" s="15">
        <v>135.43</v>
      </c>
      <c r="K48" s="15">
        <v>158.76</v>
      </c>
      <c r="L48" s="15">
        <v>183.75</v>
      </c>
      <c r="M48" s="15">
        <v>210.56</v>
      </c>
      <c r="N48" s="15">
        <v>239.34</v>
      </c>
      <c r="O48" s="15">
        <v>270.25</v>
      </c>
      <c r="P48" s="15">
        <v>303.45999999999998</v>
      </c>
      <c r="Q48" s="15">
        <v>312.64999999999998</v>
      </c>
      <c r="R48" s="15">
        <v>321.99</v>
      </c>
      <c r="S48" s="15">
        <v>331.45</v>
      </c>
      <c r="T48" s="15">
        <v>341.01</v>
      </c>
      <c r="U48" s="15">
        <v>350.65</v>
      </c>
      <c r="V48" s="15">
        <v>360.37</v>
      </c>
      <c r="W48" s="15">
        <v>370.12</v>
      </c>
      <c r="X48" s="15">
        <v>379.87</v>
      </c>
      <c r="Y48" s="15">
        <v>389.55</v>
      </c>
      <c r="Z48" s="15">
        <v>399.1</v>
      </c>
      <c r="AA48" s="15">
        <v>408.41</v>
      </c>
      <c r="AB48" s="15">
        <v>417.33</v>
      </c>
      <c r="AC48" s="15">
        <v>426.07</v>
      </c>
      <c r="AD48" s="15">
        <v>434.45</v>
      </c>
      <c r="AE48" s="15">
        <v>442.33</v>
      </c>
      <c r="AF48" s="15">
        <v>449.61</v>
      </c>
      <c r="AG48" s="15">
        <v>456.37</v>
      </c>
      <c r="AH48" s="15">
        <v>462.5</v>
      </c>
      <c r="AI48" s="15">
        <v>467.94</v>
      </c>
      <c r="AJ48" s="15">
        <v>472.97</v>
      </c>
      <c r="AK48" s="15">
        <v>477.54</v>
      </c>
      <c r="AL48" s="15">
        <v>481.53</v>
      </c>
      <c r="AM48" s="15">
        <v>484.79</v>
      </c>
      <c r="AN48" s="15">
        <v>487.13</v>
      </c>
      <c r="AO48" s="15">
        <v>488.93</v>
      </c>
      <c r="AP48" s="15">
        <v>490.12</v>
      </c>
      <c r="AQ48" s="15">
        <v>490.45</v>
      </c>
      <c r="AR48" s="15">
        <v>489.84</v>
      </c>
      <c r="AS48" s="15">
        <v>488.32</v>
      </c>
      <c r="AT48" s="15">
        <v>486.13</v>
      </c>
      <c r="AU48" s="15">
        <v>483.34</v>
      </c>
      <c r="AV48" s="15">
        <v>480</v>
      </c>
      <c r="AW48" s="15">
        <v>476.15</v>
      </c>
      <c r="AX48" s="15">
        <v>471.72</v>
      </c>
      <c r="AY48" s="15">
        <v>466.8</v>
      </c>
      <c r="AZ48" s="15">
        <v>461.09</v>
      </c>
      <c r="BA48" s="15">
        <v>454.78</v>
      </c>
      <c r="BB48" s="15">
        <v>447.47</v>
      </c>
      <c r="BC48" s="15">
        <v>438.89</v>
      </c>
      <c r="BD48" s="15">
        <v>428.83</v>
      </c>
      <c r="BE48" s="15">
        <v>417.43</v>
      </c>
      <c r="BF48" s="15">
        <v>405.28</v>
      </c>
      <c r="BG48" s="15">
        <v>392.43</v>
      </c>
      <c r="BH48" s="15">
        <v>378.6</v>
      </c>
      <c r="BI48" s="15">
        <v>364.08</v>
      </c>
      <c r="BJ48" s="15">
        <v>348.03</v>
      </c>
      <c r="BK48" s="15">
        <v>328.86</v>
      </c>
      <c r="BL48" s="15">
        <v>302.48</v>
      </c>
      <c r="BM48" s="15">
        <v>260.25</v>
      </c>
      <c r="BN48" s="15">
        <v>179.5</v>
      </c>
      <c r="BO48" s="15">
        <v>0</v>
      </c>
      <c r="BP48" s="15" t="s">
        <v>5</v>
      </c>
      <c r="BQ48" s="15" t="s">
        <v>5</v>
      </c>
      <c r="BR48" s="15" t="s">
        <v>5</v>
      </c>
      <c r="BS48" s="15" t="s">
        <v>5</v>
      </c>
      <c r="BT48" s="15" t="s">
        <v>5</v>
      </c>
      <c r="BU48" s="15" t="s">
        <v>5</v>
      </c>
      <c r="BV48" s="15" t="s">
        <v>5</v>
      </c>
      <c r="BW48" s="15" t="s">
        <v>5</v>
      </c>
      <c r="BX48" s="15" t="s">
        <v>5</v>
      </c>
      <c r="BY48" s="15" t="s">
        <v>5</v>
      </c>
      <c r="BZ48" s="15" t="s">
        <v>5</v>
      </c>
      <c r="CA48" s="15" t="s">
        <v>5</v>
      </c>
      <c r="CB48" s="15" t="s">
        <v>5</v>
      </c>
      <c r="CC48" s="15" t="s">
        <v>5</v>
      </c>
      <c r="CD48" s="15" t="s">
        <v>5</v>
      </c>
      <c r="CE48" s="15" t="s">
        <v>5</v>
      </c>
      <c r="CF48" s="15" t="s">
        <v>5</v>
      </c>
      <c r="CG48" s="15" t="s">
        <v>5</v>
      </c>
      <c r="CH48" s="15" t="s">
        <v>5</v>
      </c>
      <c r="CI48" s="15" t="s">
        <v>5</v>
      </c>
      <c r="CJ48" s="15" t="s">
        <v>5</v>
      </c>
      <c r="CK48" s="15" t="s">
        <v>5</v>
      </c>
      <c r="CL48" s="15" t="s">
        <v>5</v>
      </c>
      <c r="CM48" s="15" t="s">
        <v>5</v>
      </c>
      <c r="CN48" s="15" t="s">
        <v>5</v>
      </c>
      <c r="CO48" s="15" t="s">
        <v>5</v>
      </c>
      <c r="CP48" s="15" t="s">
        <v>5</v>
      </c>
      <c r="CQ48" s="15" t="s">
        <v>5</v>
      </c>
      <c r="CR48" s="15" t="s">
        <v>5</v>
      </c>
      <c r="CS48" s="15" t="s">
        <v>5</v>
      </c>
      <c r="CT48" s="15" t="s">
        <v>5</v>
      </c>
      <c r="CU48" s="15" t="s">
        <v>5</v>
      </c>
      <c r="CV48" s="15" t="s">
        <v>5</v>
      </c>
      <c r="CW48" s="15" t="s">
        <v>5</v>
      </c>
      <c r="CX48" s="15" t="s">
        <v>5</v>
      </c>
      <c r="CY48" s="15" t="s">
        <v>5</v>
      </c>
      <c r="CZ48" s="15" t="s">
        <v>5</v>
      </c>
      <c r="DA48" s="15"/>
      <c r="DB48" s="15" t="s">
        <v>5</v>
      </c>
      <c r="DC48" s="1" t="s">
        <v>5</v>
      </c>
      <c r="DD48" s="1" t="s">
        <v>5</v>
      </c>
      <c r="DE48" s="1" t="s">
        <v>5</v>
      </c>
      <c r="DF48" s="1" t="s">
        <v>5</v>
      </c>
      <c r="DG48" s="1" t="s">
        <v>5</v>
      </c>
      <c r="DH48" s="1" t="s">
        <v>5</v>
      </c>
      <c r="DI48" s="1" t="s">
        <v>5</v>
      </c>
      <c r="DJ48" s="1" t="s">
        <v>5</v>
      </c>
    </row>
    <row r="49" spans="1:257" s="1" customFormat="1">
      <c r="A49" s="19">
        <v>40</v>
      </c>
      <c r="B49" s="17">
        <v>5.19</v>
      </c>
      <c r="C49" s="17">
        <v>15.94</v>
      </c>
      <c r="D49" s="17">
        <v>27.33</v>
      </c>
      <c r="E49" s="17">
        <v>41.86</v>
      </c>
      <c r="F49" s="17">
        <v>57.31</v>
      </c>
      <c r="G49" s="17">
        <v>75.77</v>
      </c>
      <c r="H49" s="17">
        <v>95.44</v>
      </c>
      <c r="I49" s="17">
        <v>116.44</v>
      </c>
      <c r="J49" s="17">
        <v>138.9</v>
      </c>
      <c r="K49" s="17">
        <v>162.97</v>
      </c>
      <c r="L49" s="17">
        <v>188.79</v>
      </c>
      <c r="M49" s="17">
        <v>216.52</v>
      </c>
      <c r="N49" s="17">
        <v>246.29</v>
      </c>
      <c r="O49" s="17">
        <v>278.27</v>
      </c>
      <c r="P49" s="17">
        <v>312.64999999999998</v>
      </c>
      <c r="Q49" s="17">
        <v>321.99</v>
      </c>
      <c r="R49" s="17">
        <v>331.45</v>
      </c>
      <c r="S49" s="17">
        <v>341.01</v>
      </c>
      <c r="T49" s="17">
        <v>350.65</v>
      </c>
      <c r="U49" s="17">
        <v>360.37</v>
      </c>
      <c r="V49" s="17">
        <v>370.12</v>
      </c>
      <c r="W49" s="17">
        <v>379.87</v>
      </c>
      <c r="X49" s="17">
        <v>389.55</v>
      </c>
      <c r="Y49" s="17">
        <v>399.1</v>
      </c>
      <c r="Z49" s="17">
        <v>408.41</v>
      </c>
      <c r="AA49" s="17">
        <v>417.33</v>
      </c>
      <c r="AB49" s="17">
        <v>426.07</v>
      </c>
      <c r="AC49" s="17">
        <v>434.45</v>
      </c>
      <c r="AD49" s="17">
        <v>442.33</v>
      </c>
      <c r="AE49" s="17">
        <v>449.61</v>
      </c>
      <c r="AF49" s="17">
        <v>456.37</v>
      </c>
      <c r="AG49" s="17">
        <v>462.5</v>
      </c>
      <c r="AH49" s="17">
        <v>467.94</v>
      </c>
      <c r="AI49" s="17">
        <v>472.97</v>
      </c>
      <c r="AJ49" s="17">
        <v>477.54</v>
      </c>
      <c r="AK49" s="17">
        <v>481.53</v>
      </c>
      <c r="AL49" s="17">
        <v>484.79</v>
      </c>
      <c r="AM49" s="17">
        <v>487.13</v>
      </c>
      <c r="AN49" s="17">
        <v>488.93</v>
      </c>
      <c r="AO49" s="17">
        <v>490.12</v>
      </c>
      <c r="AP49" s="17">
        <v>490.45</v>
      </c>
      <c r="AQ49" s="17">
        <v>489.84</v>
      </c>
      <c r="AR49" s="17">
        <v>488.32</v>
      </c>
      <c r="AS49" s="17">
        <v>486.13</v>
      </c>
      <c r="AT49" s="17">
        <v>483.34</v>
      </c>
      <c r="AU49" s="17">
        <v>480</v>
      </c>
      <c r="AV49" s="17">
        <v>476.15</v>
      </c>
      <c r="AW49" s="17">
        <v>471.72</v>
      </c>
      <c r="AX49" s="17">
        <v>466.8</v>
      </c>
      <c r="AY49" s="17">
        <v>461.09</v>
      </c>
      <c r="AZ49" s="17">
        <v>454.78</v>
      </c>
      <c r="BA49" s="17">
        <v>447.47</v>
      </c>
      <c r="BB49" s="17">
        <v>438.89</v>
      </c>
      <c r="BC49" s="17">
        <v>428.83</v>
      </c>
      <c r="BD49" s="17">
        <v>417.43</v>
      </c>
      <c r="BE49" s="17">
        <v>405.28</v>
      </c>
      <c r="BF49" s="17">
        <v>392.43</v>
      </c>
      <c r="BG49" s="17">
        <v>378.6</v>
      </c>
      <c r="BH49" s="17">
        <v>364.08</v>
      </c>
      <c r="BI49" s="17">
        <v>348.03</v>
      </c>
      <c r="BJ49" s="17">
        <v>328.86</v>
      </c>
      <c r="BK49" s="17">
        <v>302.48</v>
      </c>
      <c r="BL49" s="17">
        <v>260.25</v>
      </c>
      <c r="BM49" s="17">
        <v>179.5</v>
      </c>
      <c r="BN49" s="17">
        <v>0</v>
      </c>
      <c r="BO49" s="17" t="s">
        <v>5</v>
      </c>
      <c r="BP49" s="17" t="s">
        <v>5</v>
      </c>
      <c r="BQ49" s="17" t="s">
        <v>5</v>
      </c>
      <c r="BR49" s="17" t="s">
        <v>5</v>
      </c>
      <c r="BS49" s="17" t="s">
        <v>5</v>
      </c>
      <c r="BT49" s="17" t="s">
        <v>5</v>
      </c>
      <c r="BU49" s="17" t="s">
        <v>5</v>
      </c>
      <c r="BV49" s="17" t="s">
        <v>5</v>
      </c>
      <c r="BW49" s="17" t="s">
        <v>5</v>
      </c>
      <c r="BX49" s="17" t="s">
        <v>5</v>
      </c>
      <c r="BY49" s="17" t="s">
        <v>5</v>
      </c>
      <c r="BZ49" s="17" t="s">
        <v>5</v>
      </c>
      <c r="CA49" s="17" t="s">
        <v>5</v>
      </c>
      <c r="CB49" s="17" t="s">
        <v>5</v>
      </c>
      <c r="CC49" s="17" t="s">
        <v>5</v>
      </c>
      <c r="CD49" s="17" t="s">
        <v>5</v>
      </c>
      <c r="CE49" s="17" t="s">
        <v>5</v>
      </c>
      <c r="CF49" s="17" t="s">
        <v>5</v>
      </c>
      <c r="CG49" s="17" t="s">
        <v>5</v>
      </c>
      <c r="CH49" s="17" t="s">
        <v>5</v>
      </c>
      <c r="CI49" s="17" t="s">
        <v>5</v>
      </c>
      <c r="CJ49" s="17" t="s">
        <v>5</v>
      </c>
      <c r="CK49" s="17" t="s">
        <v>5</v>
      </c>
      <c r="CL49" s="17" t="s">
        <v>5</v>
      </c>
      <c r="CM49" s="17" t="s">
        <v>5</v>
      </c>
      <c r="CN49" s="17" t="s">
        <v>5</v>
      </c>
      <c r="CO49" s="17" t="s">
        <v>5</v>
      </c>
      <c r="CP49" s="17" t="s">
        <v>5</v>
      </c>
      <c r="CQ49" s="17" t="s">
        <v>5</v>
      </c>
      <c r="CR49" s="17" t="s">
        <v>5</v>
      </c>
      <c r="CS49" s="17" t="s">
        <v>5</v>
      </c>
      <c r="CT49" s="17" t="s">
        <v>5</v>
      </c>
      <c r="CU49" s="17" t="s">
        <v>5</v>
      </c>
      <c r="CV49" s="17" t="s">
        <v>5</v>
      </c>
      <c r="CW49" s="17" t="s">
        <v>5</v>
      </c>
      <c r="CX49" s="17" t="s">
        <v>5</v>
      </c>
      <c r="CY49" s="17" t="s">
        <v>5</v>
      </c>
      <c r="CZ49" s="17" t="s">
        <v>5</v>
      </c>
      <c r="DA49" s="17"/>
      <c r="DB49" s="17" t="s">
        <v>5</v>
      </c>
      <c r="DC49" s="1" t="s">
        <v>5</v>
      </c>
      <c r="DD49" s="1" t="s">
        <v>5</v>
      </c>
      <c r="DE49" s="1" t="s">
        <v>5</v>
      </c>
      <c r="DF49" s="1" t="s">
        <v>5</v>
      </c>
      <c r="DG49" s="1" t="s">
        <v>5</v>
      </c>
      <c r="DH49" s="1" t="s">
        <v>5</v>
      </c>
      <c r="DI49" s="1" t="s">
        <v>5</v>
      </c>
      <c r="DJ49" s="1" t="s">
        <v>5</v>
      </c>
    </row>
    <row r="50" spans="1:257">
      <c r="A50" s="18">
        <v>41</v>
      </c>
      <c r="B50" s="15">
        <v>5.3</v>
      </c>
      <c r="C50" s="15">
        <v>16.27</v>
      </c>
      <c r="D50" s="15">
        <v>27.89</v>
      </c>
      <c r="E50" s="15">
        <v>42.75</v>
      </c>
      <c r="F50" s="15">
        <v>58.54</v>
      </c>
      <c r="G50" s="15">
        <v>77.459999999999994</v>
      </c>
      <c r="H50" s="15">
        <v>97.65</v>
      </c>
      <c r="I50" s="15">
        <v>119.26</v>
      </c>
      <c r="J50" s="15">
        <v>142.41</v>
      </c>
      <c r="K50" s="15">
        <v>167.26</v>
      </c>
      <c r="L50" s="15">
        <v>193.93</v>
      </c>
      <c r="M50" s="15">
        <v>222.58</v>
      </c>
      <c r="N50" s="15">
        <v>253.35</v>
      </c>
      <c r="O50" s="15">
        <v>286.42</v>
      </c>
      <c r="P50" s="15">
        <v>321.99</v>
      </c>
      <c r="Q50" s="15">
        <v>331.45</v>
      </c>
      <c r="R50" s="15">
        <v>341.01</v>
      </c>
      <c r="S50" s="15">
        <v>350.65</v>
      </c>
      <c r="T50" s="15">
        <v>360.37</v>
      </c>
      <c r="U50" s="15">
        <v>370.12</v>
      </c>
      <c r="V50" s="15">
        <v>379.87</v>
      </c>
      <c r="W50" s="15">
        <v>389.55</v>
      </c>
      <c r="X50" s="15">
        <v>399.1</v>
      </c>
      <c r="Y50" s="15">
        <v>408.41</v>
      </c>
      <c r="Z50" s="15">
        <v>417.33</v>
      </c>
      <c r="AA50" s="15">
        <v>426.07</v>
      </c>
      <c r="AB50" s="15">
        <v>434.45</v>
      </c>
      <c r="AC50" s="15">
        <v>442.33</v>
      </c>
      <c r="AD50" s="15">
        <v>449.61</v>
      </c>
      <c r="AE50" s="15">
        <v>456.37</v>
      </c>
      <c r="AF50" s="15">
        <v>462.5</v>
      </c>
      <c r="AG50" s="15">
        <v>467.94</v>
      </c>
      <c r="AH50" s="15">
        <v>472.97</v>
      </c>
      <c r="AI50" s="15">
        <v>477.54</v>
      </c>
      <c r="AJ50" s="15">
        <v>481.53</v>
      </c>
      <c r="AK50" s="15">
        <v>484.79</v>
      </c>
      <c r="AL50" s="15">
        <v>487.13</v>
      </c>
      <c r="AM50" s="15">
        <v>488.93</v>
      </c>
      <c r="AN50" s="15">
        <v>490.12</v>
      </c>
      <c r="AO50" s="15">
        <v>490.45</v>
      </c>
      <c r="AP50" s="15">
        <v>489.84</v>
      </c>
      <c r="AQ50" s="15">
        <v>488.32</v>
      </c>
      <c r="AR50" s="15">
        <v>486.13</v>
      </c>
      <c r="AS50" s="15">
        <v>483.34</v>
      </c>
      <c r="AT50" s="15">
        <v>480</v>
      </c>
      <c r="AU50" s="15">
        <v>476.15</v>
      </c>
      <c r="AV50" s="15">
        <v>471.72</v>
      </c>
      <c r="AW50" s="15">
        <v>466.8</v>
      </c>
      <c r="AX50" s="15">
        <v>461.09</v>
      </c>
      <c r="AY50" s="15">
        <v>454.78</v>
      </c>
      <c r="AZ50" s="15">
        <v>447.47</v>
      </c>
      <c r="BA50" s="15">
        <v>438.89</v>
      </c>
      <c r="BB50" s="15">
        <v>428.83</v>
      </c>
      <c r="BC50" s="15">
        <v>417.43</v>
      </c>
      <c r="BD50" s="15">
        <v>405.28</v>
      </c>
      <c r="BE50" s="15">
        <v>392.43</v>
      </c>
      <c r="BF50" s="15">
        <v>378.6</v>
      </c>
      <c r="BG50" s="15">
        <v>364.08</v>
      </c>
      <c r="BH50" s="15">
        <v>348.03</v>
      </c>
      <c r="BI50" s="15">
        <v>328.86</v>
      </c>
      <c r="BJ50" s="15">
        <v>302.48</v>
      </c>
      <c r="BK50" s="15">
        <v>260.25</v>
      </c>
      <c r="BL50" s="15">
        <v>179.5</v>
      </c>
      <c r="BM50" s="18">
        <v>0</v>
      </c>
      <c r="BN50" s="15" t="s">
        <v>5</v>
      </c>
      <c r="BO50" s="15" t="s">
        <v>5</v>
      </c>
      <c r="BP50" s="15" t="s">
        <v>5</v>
      </c>
      <c r="BQ50" s="15" t="s">
        <v>5</v>
      </c>
      <c r="BR50" s="15" t="s">
        <v>5</v>
      </c>
      <c r="BS50" s="15" t="s">
        <v>5</v>
      </c>
      <c r="BT50" s="15" t="s">
        <v>5</v>
      </c>
      <c r="BU50" s="15" t="s">
        <v>5</v>
      </c>
      <c r="BV50" s="15" t="s">
        <v>5</v>
      </c>
      <c r="BW50" s="15" t="s">
        <v>5</v>
      </c>
      <c r="BX50" s="15" t="s">
        <v>5</v>
      </c>
      <c r="BY50" s="15" t="s">
        <v>5</v>
      </c>
      <c r="BZ50" s="15" t="s">
        <v>5</v>
      </c>
      <c r="CA50" s="15" t="s">
        <v>5</v>
      </c>
      <c r="CB50" s="15" t="s">
        <v>5</v>
      </c>
      <c r="CC50" s="15" t="s">
        <v>5</v>
      </c>
      <c r="CD50" s="15" t="s">
        <v>5</v>
      </c>
      <c r="CE50" s="15" t="s">
        <v>5</v>
      </c>
      <c r="CF50" s="15" t="s">
        <v>5</v>
      </c>
      <c r="CG50" s="15" t="s">
        <v>5</v>
      </c>
      <c r="CH50" s="15" t="s">
        <v>5</v>
      </c>
      <c r="CI50" s="15" t="s">
        <v>5</v>
      </c>
      <c r="CJ50" s="15" t="s">
        <v>5</v>
      </c>
      <c r="CK50" s="15" t="s">
        <v>5</v>
      </c>
      <c r="CL50" s="15" t="s">
        <v>5</v>
      </c>
      <c r="CM50" s="15" t="s">
        <v>5</v>
      </c>
      <c r="CN50" s="15" t="s">
        <v>5</v>
      </c>
      <c r="CO50" s="15" t="s">
        <v>5</v>
      </c>
      <c r="CP50" s="15" t="s">
        <v>5</v>
      </c>
      <c r="CQ50" s="15" t="s">
        <v>5</v>
      </c>
      <c r="CR50" s="15" t="s">
        <v>5</v>
      </c>
      <c r="CS50" s="15" t="s">
        <v>5</v>
      </c>
      <c r="CT50" s="15" t="s">
        <v>5</v>
      </c>
      <c r="CU50" s="15" t="s">
        <v>5</v>
      </c>
      <c r="CV50" s="15" t="s">
        <v>5</v>
      </c>
      <c r="CW50" s="15" t="s">
        <v>5</v>
      </c>
      <c r="CX50" s="15" t="s">
        <v>5</v>
      </c>
      <c r="CY50" s="15" t="s">
        <v>5</v>
      </c>
      <c r="CZ50" s="15" t="s">
        <v>5</v>
      </c>
      <c r="DA50" s="24"/>
      <c r="DB50" s="24" t="s">
        <v>5</v>
      </c>
      <c r="DC50" s="1" t="s">
        <v>5</v>
      </c>
      <c r="DD50" s="26" t="s">
        <v>5</v>
      </c>
      <c r="DE50" s="26" t="s">
        <v>5</v>
      </c>
      <c r="DF50" s="26" t="s">
        <v>5</v>
      </c>
      <c r="DG50" s="26" t="s">
        <v>5</v>
      </c>
      <c r="DH50" s="26" t="s">
        <v>5</v>
      </c>
      <c r="DI50" s="26" t="s">
        <v>5</v>
      </c>
      <c r="DJ50" s="26" t="s">
        <v>5</v>
      </c>
      <c r="DK50" s="26"/>
      <c r="DL50" s="26"/>
      <c r="DM50" s="26"/>
      <c r="DN50" s="26"/>
      <c r="DO50" s="26"/>
      <c r="DP50" s="26"/>
      <c r="DQ50" s="26"/>
      <c r="DR50" s="26"/>
      <c r="DS50" s="26"/>
      <c r="DT50" s="26"/>
      <c r="DU50" s="26"/>
      <c r="DV50" s="26"/>
      <c r="DW50" s="26"/>
      <c r="DX50" s="26"/>
      <c r="DY50" s="26"/>
      <c r="DZ50" s="27"/>
      <c r="EA50" s="26"/>
      <c r="EB50" s="26"/>
      <c r="EC50" s="26"/>
      <c r="ED50" s="26"/>
      <c r="EE50" s="26"/>
      <c r="EF50" s="26"/>
      <c r="EG50" s="26"/>
      <c r="EH50" s="26"/>
      <c r="EI50" s="26"/>
      <c r="EJ50" s="26"/>
      <c r="EK50" s="26"/>
      <c r="EL50" s="26"/>
      <c r="EM50" s="26"/>
      <c r="EN50" s="26"/>
      <c r="EO50" s="26"/>
      <c r="EP50" s="26"/>
      <c r="EQ50" s="26"/>
      <c r="ER50" s="26"/>
      <c r="ES50" s="26"/>
      <c r="ET50" s="26"/>
      <c r="EU50" s="26"/>
      <c r="EV50" s="26"/>
      <c r="EW50" s="26"/>
      <c r="EX50" s="26"/>
      <c r="EY50" s="26"/>
      <c r="EZ50" s="26"/>
      <c r="FA50" s="26"/>
      <c r="FB50" s="26"/>
      <c r="FC50" s="26"/>
      <c r="FD50" s="26"/>
      <c r="FE50" s="26"/>
      <c r="FF50" s="26"/>
      <c r="FG50" s="26"/>
      <c r="FH50" s="26"/>
      <c r="FI50" s="26"/>
      <c r="FJ50" s="26"/>
      <c r="FK50" s="26"/>
      <c r="FL50" s="26"/>
      <c r="FM50" s="26"/>
      <c r="FN50" s="26"/>
      <c r="FO50" s="26"/>
      <c r="FP50" s="26"/>
      <c r="FQ50" s="26"/>
      <c r="FR50" s="26"/>
      <c r="FS50" s="26"/>
      <c r="FT50" s="26"/>
      <c r="FU50" s="26"/>
      <c r="FV50" s="26"/>
      <c r="FW50" s="26"/>
      <c r="FX50" s="26"/>
      <c r="FY50" s="26"/>
      <c r="FZ50" s="26"/>
      <c r="GA50" s="26"/>
      <c r="GB50" s="26"/>
      <c r="GC50" s="26"/>
      <c r="GD50" s="26"/>
      <c r="GE50" s="26"/>
      <c r="GF50" s="26"/>
      <c r="GG50" s="26"/>
      <c r="GH50" s="26"/>
      <c r="GI50" s="26"/>
      <c r="GJ50" s="26"/>
      <c r="GK50" s="26"/>
      <c r="GL50" s="27"/>
      <c r="GM50" s="26"/>
      <c r="GN50" s="26"/>
      <c r="GO50" s="26"/>
      <c r="GP50" s="26"/>
      <c r="GQ50" s="26"/>
      <c r="GR50" s="26"/>
      <c r="GS50" s="26"/>
      <c r="GT50" s="26"/>
      <c r="GU50" s="26"/>
      <c r="GV50" s="26"/>
      <c r="GW50" s="26"/>
      <c r="GX50" s="26"/>
      <c r="GY50" s="26"/>
      <c r="GZ50" s="26"/>
      <c r="HA50" s="26"/>
      <c r="HB50" s="26"/>
      <c r="HC50" s="26"/>
      <c r="HD50" s="26"/>
      <c r="HE50" s="26"/>
      <c r="HF50" s="26"/>
      <c r="HG50" s="26"/>
      <c r="HH50" s="26"/>
      <c r="HI50" s="26"/>
      <c r="HJ50" s="26"/>
      <c r="HK50" s="26"/>
      <c r="HL50" s="26"/>
      <c r="HM50" s="26"/>
      <c r="HN50" s="26"/>
      <c r="HO50" s="26"/>
      <c r="HP50" s="26"/>
      <c r="HQ50" s="26"/>
      <c r="HR50" s="26"/>
      <c r="HS50" s="26"/>
      <c r="HT50" s="26"/>
      <c r="HU50" s="26"/>
      <c r="HV50" s="26"/>
      <c r="HW50" s="26"/>
      <c r="HX50" s="26"/>
      <c r="HY50" s="26"/>
      <c r="HZ50" s="26"/>
      <c r="IA50" s="26"/>
      <c r="IB50" s="26"/>
      <c r="IC50" s="26"/>
      <c r="ID50" s="26"/>
      <c r="IE50" s="26"/>
      <c r="IF50" s="26"/>
      <c r="IG50" s="26"/>
      <c r="IH50" s="26"/>
      <c r="II50" s="26"/>
      <c r="IJ50" s="26"/>
      <c r="IK50" s="26"/>
      <c r="IL50" s="26"/>
      <c r="IM50" s="26"/>
      <c r="IN50" s="26"/>
      <c r="IO50" s="26"/>
      <c r="IP50" s="26"/>
      <c r="IQ50" s="26"/>
      <c r="IR50" s="26"/>
      <c r="IS50" s="26"/>
      <c r="IT50" s="26"/>
      <c r="IU50" s="26"/>
      <c r="IV50" s="26"/>
      <c r="IW50" s="26"/>
    </row>
    <row r="51" spans="1:257">
      <c r="A51" s="18">
        <v>42</v>
      </c>
      <c r="B51" s="15">
        <v>5.4</v>
      </c>
      <c r="C51" s="15">
        <v>16.579999999999998</v>
      </c>
      <c r="D51" s="15">
        <v>28.4</v>
      </c>
      <c r="E51" s="15">
        <v>43.58</v>
      </c>
      <c r="F51" s="15">
        <v>59.71</v>
      </c>
      <c r="G51" s="15">
        <v>79.11</v>
      </c>
      <c r="H51" s="15">
        <v>99.86</v>
      </c>
      <c r="I51" s="15">
        <v>122.11</v>
      </c>
      <c r="J51" s="15">
        <v>145.99</v>
      </c>
      <c r="K51" s="15">
        <v>171.63</v>
      </c>
      <c r="L51" s="15">
        <v>199.17</v>
      </c>
      <c r="M51" s="15">
        <v>228.74</v>
      </c>
      <c r="N51" s="15">
        <v>260.52999999999997</v>
      </c>
      <c r="O51" s="15">
        <v>294.69</v>
      </c>
      <c r="P51" s="15">
        <v>331.45</v>
      </c>
      <c r="Q51" s="15">
        <v>341.01</v>
      </c>
      <c r="R51" s="15">
        <v>350.65</v>
      </c>
      <c r="S51" s="15">
        <v>360.37</v>
      </c>
      <c r="T51" s="15">
        <v>370.12</v>
      </c>
      <c r="U51" s="15">
        <v>379.87</v>
      </c>
      <c r="V51" s="15">
        <v>389.55</v>
      </c>
      <c r="W51" s="15">
        <v>399.1</v>
      </c>
      <c r="X51" s="15">
        <v>408.41</v>
      </c>
      <c r="Y51" s="15">
        <v>417.33</v>
      </c>
      <c r="Z51" s="15">
        <v>426.07</v>
      </c>
      <c r="AA51" s="15">
        <v>434.45</v>
      </c>
      <c r="AB51" s="15">
        <v>442.33</v>
      </c>
      <c r="AC51" s="15">
        <v>449.61</v>
      </c>
      <c r="AD51" s="15">
        <v>456.37</v>
      </c>
      <c r="AE51" s="15">
        <v>462.5</v>
      </c>
      <c r="AF51" s="15">
        <v>467.94</v>
      </c>
      <c r="AG51" s="15">
        <v>472.97</v>
      </c>
      <c r="AH51" s="15">
        <v>477.54</v>
      </c>
      <c r="AI51" s="15">
        <v>481.53</v>
      </c>
      <c r="AJ51" s="15">
        <v>484.79</v>
      </c>
      <c r="AK51" s="15">
        <v>487.13</v>
      </c>
      <c r="AL51" s="15">
        <v>488.93</v>
      </c>
      <c r="AM51" s="15">
        <v>490.12</v>
      </c>
      <c r="AN51" s="15">
        <v>490.45</v>
      </c>
      <c r="AO51" s="15">
        <v>489.84</v>
      </c>
      <c r="AP51" s="15">
        <v>488.32</v>
      </c>
      <c r="AQ51" s="15">
        <v>486.13</v>
      </c>
      <c r="AR51" s="15">
        <v>483.34</v>
      </c>
      <c r="AS51" s="15">
        <v>480</v>
      </c>
      <c r="AT51" s="15">
        <v>476.15</v>
      </c>
      <c r="AU51" s="15">
        <v>471.72</v>
      </c>
      <c r="AV51" s="15">
        <v>466.8</v>
      </c>
      <c r="AW51" s="15">
        <v>461.09</v>
      </c>
      <c r="AX51" s="15">
        <v>454.78</v>
      </c>
      <c r="AY51" s="15">
        <v>447.47</v>
      </c>
      <c r="AZ51" s="15">
        <v>438.89</v>
      </c>
      <c r="BA51" s="15">
        <v>428.83</v>
      </c>
      <c r="BB51" s="15">
        <v>417.43</v>
      </c>
      <c r="BC51" s="15">
        <v>405.28</v>
      </c>
      <c r="BD51" s="15">
        <v>392.43</v>
      </c>
      <c r="BE51" s="15">
        <v>378.6</v>
      </c>
      <c r="BF51" s="15">
        <v>364.08</v>
      </c>
      <c r="BG51" s="15">
        <v>348.03</v>
      </c>
      <c r="BH51" s="15">
        <v>328.86</v>
      </c>
      <c r="BI51" s="15">
        <v>302.48</v>
      </c>
      <c r="BJ51" s="15">
        <v>260.25</v>
      </c>
      <c r="BK51" s="15">
        <v>179.5</v>
      </c>
      <c r="BL51" s="15">
        <v>0</v>
      </c>
      <c r="BM51" s="18" t="s">
        <v>5</v>
      </c>
      <c r="BN51" s="15" t="s">
        <v>5</v>
      </c>
      <c r="BO51" s="15" t="s">
        <v>5</v>
      </c>
      <c r="BP51" s="15" t="s">
        <v>5</v>
      </c>
      <c r="BQ51" s="15" t="s">
        <v>5</v>
      </c>
      <c r="BR51" s="15" t="s">
        <v>5</v>
      </c>
      <c r="BS51" s="15" t="s">
        <v>5</v>
      </c>
      <c r="BT51" s="15" t="s">
        <v>5</v>
      </c>
      <c r="BU51" s="15" t="s">
        <v>5</v>
      </c>
      <c r="BV51" s="15" t="s">
        <v>5</v>
      </c>
      <c r="BW51" s="15" t="s">
        <v>5</v>
      </c>
      <c r="BX51" s="15" t="s">
        <v>5</v>
      </c>
      <c r="BY51" s="15" t="s">
        <v>5</v>
      </c>
      <c r="BZ51" s="15" t="s">
        <v>5</v>
      </c>
      <c r="CA51" s="15" t="s">
        <v>5</v>
      </c>
      <c r="CB51" s="15" t="s">
        <v>5</v>
      </c>
      <c r="CC51" s="15" t="s">
        <v>5</v>
      </c>
      <c r="CD51" s="15" t="s">
        <v>5</v>
      </c>
      <c r="CE51" s="15" t="s">
        <v>5</v>
      </c>
      <c r="CF51" s="15" t="s">
        <v>5</v>
      </c>
      <c r="CG51" s="15" t="s">
        <v>5</v>
      </c>
      <c r="CH51" s="15" t="s">
        <v>5</v>
      </c>
      <c r="CI51" s="15" t="s">
        <v>5</v>
      </c>
      <c r="CJ51" s="15" t="s">
        <v>5</v>
      </c>
      <c r="CK51" s="15" t="s">
        <v>5</v>
      </c>
      <c r="CL51" s="15" t="s">
        <v>5</v>
      </c>
      <c r="CM51" s="15" t="s">
        <v>5</v>
      </c>
      <c r="CN51" s="15" t="s">
        <v>5</v>
      </c>
      <c r="CO51" s="15" t="s">
        <v>5</v>
      </c>
      <c r="CP51" s="15" t="s">
        <v>5</v>
      </c>
      <c r="CQ51" s="15" t="s">
        <v>5</v>
      </c>
      <c r="CR51" s="15" t="s">
        <v>5</v>
      </c>
      <c r="CS51" s="15" t="s">
        <v>5</v>
      </c>
      <c r="CT51" s="15" t="s">
        <v>5</v>
      </c>
      <c r="CU51" s="15" t="s">
        <v>5</v>
      </c>
      <c r="CV51" s="15" t="s">
        <v>5</v>
      </c>
      <c r="CW51" s="15" t="s">
        <v>5</v>
      </c>
      <c r="CX51" s="15" t="s">
        <v>5</v>
      </c>
      <c r="CY51" s="15" t="s">
        <v>5</v>
      </c>
      <c r="CZ51" s="15" t="s">
        <v>5</v>
      </c>
      <c r="DA51" s="24"/>
      <c r="DB51" s="24" t="s">
        <v>5</v>
      </c>
      <c r="DC51" s="1" t="s">
        <v>5</v>
      </c>
      <c r="DD51" s="26" t="s">
        <v>5</v>
      </c>
      <c r="DE51" s="26" t="s">
        <v>5</v>
      </c>
      <c r="DF51" s="26" t="s">
        <v>5</v>
      </c>
      <c r="DG51" s="26" t="s">
        <v>5</v>
      </c>
      <c r="DH51" s="26" t="s">
        <v>5</v>
      </c>
      <c r="DI51" s="26" t="s">
        <v>5</v>
      </c>
      <c r="DJ51" s="26" t="s">
        <v>5</v>
      </c>
      <c r="DK51" s="26"/>
      <c r="DL51" s="26"/>
      <c r="DM51" s="26"/>
      <c r="DN51" s="26"/>
      <c r="DO51" s="26"/>
      <c r="DP51" s="26"/>
      <c r="DQ51" s="26"/>
      <c r="DR51" s="26"/>
      <c r="DS51" s="26"/>
      <c r="DT51" s="26"/>
      <c r="DU51" s="26"/>
      <c r="DV51" s="26"/>
      <c r="DW51" s="26"/>
      <c r="DX51" s="26"/>
      <c r="DY51" s="26"/>
      <c r="DZ51" s="27"/>
      <c r="EA51" s="26"/>
      <c r="EB51" s="26"/>
      <c r="EC51" s="26"/>
      <c r="ED51" s="26"/>
      <c r="EE51" s="26"/>
      <c r="EF51" s="26"/>
      <c r="EG51" s="26"/>
      <c r="EH51" s="26"/>
      <c r="EI51" s="26"/>
      <c r="EJ51" s="26"/>
      <c r="EK51" s="26"/>
      <c r="EL51" s="26"/>
      <c r="EM51" s="26"/>
      <c r="EN51" s="26"/>
      <c r="EO51" s="26"/>
      <c r="EP51" s="26"/>
      <c r="EQ51" s="26"/>
      <c r="ER51" s="26"/>
      <c r="ES51" s="26"/>
      <c r="ET51" s="26"/>
      <c r="EU51" s="26"/>
      <c r="EV51" s="26"/>
      <c r="EW51" s="26"/>
      <c r="EX51" s="26"/>
      <c r="EY51" s="26"/>
      <c r="EZ51" s="26"/>
      <c r="FA51" s="26"/>
      <c r="FB51" s="26"/>
      <c r="FC51" s="26"/>
      <c r="FD51" s="26"/>
      <c r="FE51" s="26"/>
      <c r="FF51" s="26"/>
      <c r="FG51" s="26"/>
      <c r="FH51" s="26"/>
      <c r="FI51" s="26"/>
      <c r="FJ51" s="26"/>
      <c r="FK51" s="26"/>
      <c r="FL51" s="26"/>
      <c r="FM51" s="26"/>
      <c r="FN51" s="26"/>
      <c r="FO51" s="26"/>
      <c r="FP51" s="26"/>
      <c r="FQ51" s="26"/>
      <c r="FR51" s="26"/>
      <c r="FS51" s="26"/>
      <c r="FT51" s="26"/>
      <c r="FU51" s="26"/>
      <c r="FV51" s="26"/>
      <c r="FW51" s="26"/>
      <c r="FX51" s="26"/>
      <c r="FY51" s="26"/>
      <c r="FZ51" s="26"/>
      <c r="GA51" s="26"/>
      <c r="GB51" s="26"/>
      <c r="GC51" s="26"/>
      <c r="GD51" s="26"/>
      <c r="GE51" s="26"/>
      <c r="GF51" s="26"/>
      <c r="GG51" s="26"/>
      <c r="GH51" s="26"/>
      <c r="GI51" s="26"/>
      <c r="GJ51" s="26"/>
      <c r="GK51" s="26"/>
      <c r="GL51" s="27"/>
      <c r="GM51" s="26"/>
      <c r="GN51" s="26"/>
      <c r="GO51" s="26"/>
      <c r="GP51" s="26"/>
      <c r="GQ51" s="26"/>
      <c r="GR51" s="26"/>
      <c r="GS51" s="26"/>
      <c r="GT51" s="26"/>
      <c r="GU51" s="26"/>
      <c r="GV51" s="26"/>
      <c r="GW51" s="26"/>
      <c r="GX51" s="26"/>
      <c r="GY51" s="26"/>
      <c r="GZ51" s="26"/>
      <c r="HA51" s="26"/>
      <c r="HB51" s="26"/>
      <c r="HC51" s="26"/>
      <c r="HD51" s="26"/>
      <c r="HE51" s="26"/>
      <c r="HF51" s="26"/>
      <c r="HG51" s="26"/>
      <c r="HH51" s="26"/>
      <c r="HI51" s="26"/>
      <c r="HJ51" s="26"/>
      <c r="HK51" s="26"/>
      <c r="HL51" s="26"/>
      <c r="HM51" s="26"/>
      <c r="HN51" s="26"/>
      <c r="HO51" s="26"/>
      <c r="HP51" s="26"/>
      <c r="HQ51" s="26"/>
      <c r="HR51" s="26"/>
      <c r="HS51" s="26"/>
      <c r="HT51" s="26"/>
      <c r="HU51" s="26"/>
      <c r="HV51" s="26"/>
      <c r="HW51" s="26"/>
      <c r="HX51" s="26"/>
      <c r="HY51" s="26"/>
      <c r="HZ51" s="26"/>
      <c r="IA51" s="26"/>
      <c r="IB51" s="26"/>
      <c r="IC51" s="26"/>
      <c r="ID51" s="26"/>
      <c r="IE51" s="26"/>
      <c r="IF51" s="26"/>
      <c r="IG51" s="26"/>
      <c r="IH51" s="26"/>
      <c r="II51" s="26"/>
      <c r="IJ51" s="26"/>
      <c r="IK51" s="26"/>
      <c r="IL51" s="26"/>
      <c r="IM51" s="26"/>
      <c r="IN51" s="26"/>
      <c r="IO51" s="26"/>
      <c r="IP51" s="26"/>
      <c r="IQ51" s="26"/>
      <c r="IR51" s="26"/>
      <c r="IS51" s="26"/>
      <c r="IT51" s="26"/>
      <c r="IU51" s="26"/>
      <c r="IV51" s="26"/>
      <c r="IW51" s="26"/>
    </row>
    <row r="52" spans="1:257">
      <c r="A52" s="18">
        <v>43</v>
      </c>
      <c r="B52" s="15">
        <v>5.49</v>
      </c>
      <c r="C52" s="15">
        <v>16.86</v>
      </c>
      <c r="D52" s="15">
        <v>28.86</v>
      </c>
      <c r="E52" s="15">
        <v>44.35</v>
      </c>
      <c r="F52" s="15">
        <v>60.84</v>
      </c>
      <c r="G52" s="15">
        <v>80.760000000000005</v>
      </c>
      <c r="H52" s="15">
        <v>102.11</v>
      </c>
      <c r="I52" s="15">
        <v>125.04</v>
      </c>
      <c r="J52" s="15">
        <v>149.66</v>
      </c>
      <c r="K52" s="15">
        <v>176.1</v>
      </c>
      <c r="L52" s="15">
        <v>204.49</v>
      </c>
      <c r="M52" s="15">
        <v>235</v>
      </c>
      <c r="N52" s="15">
        <v>267.79000000000002</v>
      </c>
      <c r="O52" s="15">
        <v>303.06</v>
      </c>
      <c r="P52" s="15">
        <v>341.01</v>
      </c>
      <c r="Q52" s="15">
        <v>350.65</v>
      </c>
      <c r="R52" s="15">
        <v>360.37</v>
      </c>
      <c r="S52" s="15">
        <v>370.12</v>
      </c>
      <c r="T52" s="15">
        <v>379.87</v>
      </c>
      <c r="U52" s="15">
        <v>389.55</v>
      </c>
      <c r="V52" s="15">
        <v>399.1</v>
      </c>
      <c r="W52" s="15">
        <v>408.41</v>
      </c>
      <c r="X52" s="15">
        <v>417.33</v>
      </c>
      <c r="Y52" s="15">
        <v>426.07</v>
      </c>
      <c r="Z52" s="15">
        <v>434.45</v>
      </c>
      <c r="AA52" s="15">
        <v>442.33</v>
      </c>
      <c r="AB52" s="15">
        <v>449.61</v>
      </c>
      <c r="AC52" s="15">
        <v>456.37</v>
      </c>
      <c r="AD52" s="15">
        <v>462.5</v>
      </c>
      <c r="AE52" s="15">
        <v>467.94</v>
      </c>
      <c r="AF52" s="15">
        <v>472.97</v>
      </c>
      <c r="AG52" s="15">
        <v>477.54</v>
      </c>
      <c r="AH52" s="15">
        <v>481.53</v>
      </c>
      <c r="AI52" s="15">
        <v>484.79</v>
      </c>
      <c r="AJ52" s="15">
        <v>487.13</v>
      </c>
      <c r="AK52" s="15">
        <v>488.93</v>
      </c>
      <c r="AL52" s="15">
        <v>490.12</v>
      </c>
      <c r="AM52" s="15">
        <v>490.45</v>
      </c>
      <c r="AN52" s="15">
        <v>489.84</v>
      </c>
      <c r="AO52" s="15">
        <v>488.32</v>
      </c>
      <c r="AP52" s="15">
        <v>486.13</v>
      </c>
      <c r="AQ52" s="15">
        <v>483.34</v>
      </c>
      <c r="AR52" s="15">
        <v>480</v>
      </c>
      <c r="AS52" s="15">
        <v>476.15</v>
      </c>
      <c r="AT52" s="15">
        <v>471.72</v>
      </c>
      <c r="AU52" s="15">
        <v>466.8</v>
      </c>
      <c r="AV52" s="15">
        <v>461.09</v>
      </c>
      <c r="AW52" s="15">
        <v>454.78</v>
      </c>
      <c r="AX52" s="15">
        <v>447.47</v>
      </c>
      <c r="AY52" s="15">
        <v>438.89</v>
      </c>
      <c r="AZ52" s="15">
        <v>428.83</v>
      </c>
      <c r="BA52" s="15">
        <v>417.43</v>
      </c>
      <c r="BB52" s="15">
        <v>405.28</v>
      </c>
      <c r="BC52" s="15">
        <v>392.43</v>
      </c>
      <c r="BD52" s="15">
        <v>378.6</v>
      </c>
      <c r="BE52" s="15">
        <v>364.08</v>
      </c>
      <c r="BF52" s="15">
        <v>348.03</v>
      </c>
      <c r="BG52" s="15">
        <v>328.86</v>
      </c>
      <c r="BH52" s="15">
        <v>302.48</v>
      </c>
      <c r="BI52" s="15">
        <v>260.25</v>
      </c>
      <c r="BJ52" s="15">
        <v>179.5</v>
      </c>
      <c r="BK52" s="15">
        <v>0</v>
      </c>
      <c r="BL52" s="15" t="s">
        <v>5</v>
      </c>
      <c r="BM52" s="18" t="s">
        <v>5</v>
      </c>
      <c r="BN52" s="15" t="s">
        <v>5</v>
      </c>
      <c r="BO52" s="15" t="s">
        <v>5</v>
      </c>
      <c r="BP52" s="15" t="s">
        <v>5</v>
      </c>
      <c r="BQ52" s="15" t="s">
        <v>5</v>
      </c>
      <c r="BR52" s="15" t="s">
        <v>5</v>
      </c>
      <c r="BS52" s="15" t="s">
        <v>5</v>
      </c>
      <c r="BT52" s="15" t="s">
        <v>5</v>
      </c>
      <c r="BU52" s="15" t="s">
        <v>5</v>
      </c>
      <c r="BV52" s="15" t="s">
        <v>5</v>
      </c>
      <c r="BW52" s="15" t="s">
        <v>5</v>
      </c>
      <c r="BX52" s="15" t="s">
        <v>5</v>
      </c>
      <c r="BY52" s="15" t="s">
        <v>5</v>
      </c>
      <c r="BZ52" s="15" t="s">
        <v>5</v>
      </c>
      <c r="CA52" s="15" t="s">
        <v>5</v>
      </c>
      <c r="CB52" s="15" t="s">
        <v>5</v>
      </c>
      <c r="CC52" s="15" t="s">
        <v>5</v>
      </c>
      <c r="CD52" s="15" t="s">
        <v>5</v>
      </c>
      <c r="CE52" s="15" t="s">
        <v>5</v>
      </c>
      <c r="CF52" s="15" t="s">
        <v>5</v>
      </c>
      <c r="CG52" s="15" t="s">
        <v>5</v>
      </c>
      <c r="CH52" s="15" t="s">
        <v>5</v>
      </c>
      <c r="CI52" s="15" t="s">
        <v>5</v>
      </c>
      <c r="CJ52" s="15" t="s">
        <v>5</v>
      </c>
      <c r="CK52" s="15" t="s">
        <v>5</v>
      </c>
      <c r="CL52" s="15" t="s">
        <v>5</v>
      </c>
      <c r="CM52" s="15" t="s">
        <v>5</v>
      </c>
      <c r="CN52" s="15" t="s">
        <v>5</v>
      </c>
      <c r="CO52" s="15" t="s">
        <v>5</v>
      </c>
      <c r="CP52" s="15" t="s">
        <v>5</v>
      </c>
      <c r="CQ52" s="15" t="s">
        <v>5</v>
      </c>
      <c r="CR52" s="15" t="s">
        <v>5</v>
      </c>
      <c r="CS52" s="15" t="s">
        <v>5</v>
      </c>
      <c r="CT52" s="15" t="s">
        <v>5</v>
      </c>
      <c r="CU52" s="15" t="s">
        <v>5</v>
      </c>
      <c r="CV52" s="15" t="s">
        <v>5</v>
      </c>
      <c r="CW52" s="15" t="s">
        <v>5</v>
      </c>
      <c r="CX52" s="15" t="s">
        <v>5</v>
      </c>
      <c r="CY52" s="15" t="s">
        <v>5</v>
      </c>
      <c r="CZ52" s="15" t="s">
        <v>5</v>
      </c>
      <c r="DA52" s="24"/>
      <c r="DB52" s="24" t="s">
        <v>5</v>
      </c>
      <c r="DC52" s="1" t="s">
        <v>5</v>
      </c>
      <c r="DD52" s="26" t="s">
        <v>5</v>
      </c>
      <c r="DE52" s="26" t="s">
        <v>5</v>
      </c>
      <c r="DF52" s="26" t="s">
        <v>5</v>
      </c>
      <c r="DG52" s="26" t="s">
        <v>5</v>
      </c>
      <c r="DH52" s="26" t="s">
        <v>5</v>
      </c>
      <c r="DI52" s="26" t="s">
        <v>5</v>
      </c>
      <c r="DJ52" s="26" t="s">
        <v>5</v>
      </c>
      <c r="DK52" s="26"/>
      <c r="DL52" s="26"/>
      <c r="DM52" s="26"/>
      <c r="DN52" s="26"/>
      <c r="DO52" s="26"/>
      <c r="DP52" s="26"/>
      <c r="DQ52" s="26"/>
      <c r="DR52" s="26"/>
      <c r="DS52" s="26"/>
      <c r="DT52" s="26"/>
      <c r="DU52" s="26"/>
      <c r="DV52" s="26"/>
      <c r="DW52" s="26"/>
      <c r="DX52" s="26"/>
      <c r="DY52" s="26"/>
      <c r="DZ52" s="27"/>
      <c r="EA52" s="26"/>
      <c r="EB52" s="26"/>
      <c r="EC52" s="26"/>
      <c r="ED52" s="26"/>
      <c r="EE52" s="26"/>
      <c r="EF52" s="26"/>
      <c r="EG52" s="26"/>
      <c r="EH52" s="26"/>
      <c r="EI52" s="26"/>
      <c r="EJ52" s="26"/>
      <c r="EK52" s="26"/>
      <c r="EL52" s="26"/>
      <c r="EM52" s="26"/>
      <c r="EN52" s="26"/>
      <c r="EO52" s="26"/>
      <c r="EP52" s="26"/>
      <c r="EQ52" s="26"/>
      <c r="ER52" s="26"/>
      <c r="ES52" s="26"/>
      <c r="ET52" s="26"/>
      <c r="EU52" s="26"/>
      <c r="EV52" s="26"/>
      <c r="EW52" s="26"/>
      <c r="EX52" s="26"/>
      <c r="EY52" s="26"/>
      <c r="EZ52" s="26"/>
      <c r="FA52" s="26"/>
      <c r="FB52" s="26"/>
      <c r="FC52" s="26"/>
      <c r="FD52" s="26"/>
      <c r="FE52" s="26"/>
      <c r="FF52" s="26"/>
      <c r="FG52" s="26"/>
      <c r="FH52" s="26"/>
      <c r="FI52" s="26"/>
      <c r="FJ52" s="26"/>
      <c r="FK52" s="26"/>
      <c r="FL52" s="26"/>
      <c r="FM52" s="26"/>
      <c r="FN52" s="26"/>
      <c r="FO52" s="26"/>
      <c r="FP52" s="26"/>
      <c r="FQ52" s="26"/>
      <c r="FR52" s="26"/>
      <c r="FS52" s="26"/>
      <c r="FT52" s="26"/>
      <c r="FU52" s="26"/>
      <c r="FV52" s="26"/>
      <c r="FW52" s="26"/>
      <c r="FX52" s="26"/>
      <c r="FY52" s="26"/>
      <c r="FZ52" s="26"/>
      <c r="GA52" s="26"/>
      <c r="GB52" s="26"/>
      <c r="GC52" s="26"/>
      <c r="GD52" s="26"/>
      <c r="GE52" s="26"/>
      <c r="GF52" s="26"/>
      <c r="GG52" s="26"/>
      <c r="GH52" s="26"/>
      <c r="GI52" s="26"/>
      <c r="GJ52" s="26"/>
      <c r="GK52" s="26"/>
      <c r="GL52" s="27"/>
      <c r="GM52" s="26"/>
      <c r="GN52" s="26"/>
      <c r="GO52" s="26"/>
      <c r="GP52" s="26"/>
      <c r="GQ52" s="26"/>
      <c r="GR52" s="26"/>
      <c r="GS52" s="26"/>
      <c r="GT52" s="26"/>
      <c r="GU52" s="26"/>
      <c r="GV52" s="26"/>
      <c r="GW52" s="26"/>
      <c r="GX52" s="26"/>
      <c r="GY52" s="26"/>
      <c r="GZ52" s="26"/>
      <c r="HA52" s="26"/>
      <c r="HB52" s="26"/>
      <c r="HC52" s="26"/>
      <c r="HD52" s="26"/>
      <c r="HE52" s="26"/>
      <c r="HF52" s="26"/>
      <c r="HG52" s="26"/>
      <c r="HH52" s="26"/>
      <c r="HI52" s="26"/>
      <c r="HJ52" s="26"/>
      <c r="HK52" s="26"/>
      <c r="HL52" s="26"/>
      <c r="HM52" s="26"/>
      <c r="HN52" s="26"/>
      <c r="HO52" s="26"/>
      <c r="HP52" s="26"/>
      <c r="HQ52" s="26"/>
      <c r="HR52" s="26"/>
      <c r="HS52" s="26"/>
      <c r="HT52" s="26"/>
      <c r="HU52" s="26"/>
      <c r="HV52" s="26"/>
      <c r="HW52" s="26"/>
      <c r="HX52" s="26"/>
      <c r="HY52" s="26"/>
      <c r="HZ52" s="26"/>
      <c r="IA52" s="26"/>
      <c r="IB52" s="26"/>
      <c r="IC52" s="26"/>
      <c r="ID52" s="26"/>
      <c r="IE52" s="26"/>
      <c r="IF52" s="26"/>
      <c r="IG52" s="26"/>
      <c r="IH52" s="26"/>
      <c r="II52" s="26"/>
      <c r="IJ52" s="26"/>
      <c r="IK52" s="26"/>
      <c r="IL52" s="26"/>
      <c r="IM52" s="26"/>
      <c r="IN52" s="26"/>
      <c r="IO52" s="26"/>
      <c r="IP52" s="26"/>
      <c r="IQ52" s="26"/>
      <c r="IR52" s="26"/>
      <c r="IS52" s="26"/>
      <c r="IT52" s="26"/>
      <c r="IU52" s="26"/>
      <c r="IV52" s="26"/>
      <c r="IW52" s="26"/>
    </row>
    <row r="53" spans="1:257">
      <c r="A53" s="18">
        <v>44</v>
      </c>
      <c r="B53" s="15">
        <v>5.57</v>
      </c>
      <c r="C53" s="15">
        <v>17.11</v>
      </c>
      <c r="D53" s="15">
        <v>29.29</v>
      </c>
      <c r="E53" s="15">
        <v>45.11</v>
      </c>
      <c r="F53" s="15">
        <v>61.98</v>
      </c>
      <c r="G53" s="15">
        <v>82.46</v>
      </c>
      <c r="H53" s="15">
        <v>104.44</v>
      </c>
      <c r="I53" s="15">
        <v>128.05000000000001</v>
      </c>
      <c r="J53" s="15">
        <v>153.41</v>
      </c>
      <c r="K53" s="15">
        <v>180.65</v>
      </c>
      <c r="L53" s="15">
        <v>209.91</v>
      </c>
      <c r="M53" s="15">
        <v>241.35</v>
      </c>
      <c r="N53" s="15">
        <v>275.14</v>
      </c>
      <c r="O53" s="15">
        <v>311.5</v>
      </c>
      <c r="P53" s="15">
        <v>350.65</v>
      </c>
      <c r="Q53" s="15">
        <v>360.37</v>
      </c>
      <c r="R53" s="15">
        <v>370.12</v>
      </c>
      <c r="S53" s="15">
        <v>379.87</v>
      </c>
      <c r="T53" s="15">
        <v>389.55</v>
      </c>
      <c r="U53" s="15">
        <v>399.1</v>
      </c>
      <c r="V53" s="15">
        <v>408.41</v>
      </c>
      <c r="W53" s="15">
        <v>417.33</v>
      </c>
      <c r="X53" s="15">
        <v>426.07</v>
      </c>
      <c r="Y53" s="15">
        <v>434.45</v>
      </c>
      <c r="Z53" s="15">
        <v>442.33</v>
      </c>
      <c r="AA53" s="15">
        <v>449.61</v>
      </c>
      <c r="AB53" s="15">
        <v>456.37</v>
      </c>
      <c r="AC53" s="15">
        <v>462.5</v>
      </c>
      <c r="AD53" s="15">
        <v>467.94</v>
      </c>
      <c r="AE53" s="15">
        <v>472.97</v>
      </c>
      <c r="AF53" s="15">
        <v>477.54</v>
      </c>
      <c r="AG53" s="15">
        <v>481.53</v>
      </c>
      <c r="AH53" s="15">
        <v>484.79</v>
      </c>
      <c r="AI53" s="15">
        <v>487.13</v>
      </c>
      <c r="AJ53" s="15">
        <v>488.93</v>
      </c>
      <c r="AK53" s="15">
        <v>490.12</v>
      </c>
      <c r="AL53" s="15">
        <v>490.45</v>
      </c>
      <c r="AM53" s="15">
        <v>489.84</v>
      </c>
      <c r="AN53" s="15">
        <v>488.32</v>
      </c>
      <c r="AO53" s="15">
        <v>486.13</v>
      </c>
      <c r="AP53" s="15">
        <v>483.34</v>
      </c>
      <c r="AQ53" s="15">
        <v>480</v>
      </c>
      <c r="AR53" s="15">
        <v>476.15</v>
      </c>
      <c r="AS53" s="15">
        <v>471.72</v>
      </c>
      <c r="AT53" s="15">
        <v>466.8</v>
      </c>
      <c r="AU53" s="15">
        <v>461.09</v>
      </c>
      <c r="AV53" s="15">
        <v>454.78</v>
      </c>
      <c r="AW53" s="15">
        <v>447.47</v>
      </c>
      <c r="AX53" s="15">
        <v>438.89</v>
      </c>
      <c r="AY53" s="15">
        <v>428.83</v>
      </c>
      <c r="AZ53" s="15">
        <v>417.43</v>
      </c>
      <c r="BA53" s="15">
        <v>405.28</v>
      </c>
      <c r="BB53" s="15">
        <v>392.43</v>
      </c>
      <c r="BC53" s="15">
        <v>378.6</v>
      </c>
      <c r="BD53" s="15">
        <v>364.08</v>
      </c>
      <c r="BE53" s="15">
        <v>348.03</v>
      </c>
      <c r="BF53" s="15">
        <v>328.86</v>
      </c>
      <c r="BG53" s="15">
        <v>302.48</v>
      </c>
      <c r="BH53" s="15">
        <v>260.25</v>
      </c>
      <c r="BI53" s="15">
        <v>179.5</v>
      </c>
      <c r="BJ53" s="15">
        <v>0</v>
      </c>
      <c r="BK53" s="15" t="s">
        <v>5</v>
      </c>
      <c r="BL53" s="15" t="s">
        <v>5</v>
      </c>
      <c r="BM53" s="18" t="s">
        <v>5</v>
      </c>
      <c r="BN53" s="15" t="s">
        <v>5</v>
      </c>
      <c r="BO53" s="15" t="s">
        <v>5</v>
      </c>
      <c r="BP53" s="15" t="s">
        <v>5</v>
      </c>
      <c r="BQ53" s="15" t="s">
        <v>5</v>
      </c>
      <c r="BR53" s="15" t="s">
        <v>5</v>
      </c>
      <c r="BS53" s="15" t="s">
        <v>5</v>
      </c>
      <c r="BT53" s="15" t="s">
        <v>5</v>
      </c>
      <c r="BU53" s="15" t="s">
        <v>5</v>
      </c>
      <c r="BV53" s="15" t="s">
        <v>5</v>
      </c>
      <c r="BW53" s="15" t="s">
        <v>5</v>
      </c>
      <c r="BX53" s="15" t="s">
        <v>5</v>
      </c>
      <c r="BY53" s="15" t="s">
        <v>5</v>
      </c>
      <c r="BZ53" s="15" t="s">
        <v>5</v>
      </c>
      <c r="CA53" s="15" t="s">
        <v>5</v>
      </c>
      <c r="CB53" s="15" t="s">
        <v>5</v>
      </c>
      <c r="CC53" s="15" t="s">
        <v>5</v>
      </c>
      <c r="CD53" s="15" t="s">
        <v>5</v>
      </c>
      <c r="CE53" s="15" t="s">
        <v>5</v>
      </c>
      <c r="CF53" s="15" t="s">
        <v>5</v>
      </c>
      <c r="CG53" s="15" t="s">
        <v>5</v>
      </c>
      <c r="CH53" s="15" t="s">
        <v>5</v>
      </c>
      <c r="CI53" s="15" t="s">
        <v>5</v>
      </c>
      <c r="CJ53" s="15" t="s">
        <v>5</v>
      </c>
      <c r="CK53" s="15" t="s">
        <v>5</v>
      </c>
      <c r="CL53" s="15" t="s">
        <v>5</v>
      </c>
      <c r="CM53" s="15" t="s">
        <v>5</v>
      </c>
      <c r="CN53" s="15" t="s">
        <v>5</v>
      </c>
      <c r="CO53" s="15" t="s">
        <v>5</v>
      </c>
      <c r="CP53" s="15" t="s">
        <v>5</v>
      </c>
      <c r="CQ53" s="15" t="s">
        <v>5</v>
      </c>
      <c r="CR53" s="15" t="s">
        <v>5</v>
      </c>
      <c r="CS53" s="15" t="s">
        <v>5</v>
      </c>
      <c r="CT53" s="15" t="s">
        <v>5</v>
      </c>
      <c r="CU53" s="15" t="s">
        <v>5</v>
      </c>
      <c r="CV53" s="15" t="s">
        <v>5</v>
      </c>
      <c r="CW53" s="15" t="s">
        <v>5</v>
      </c>
      <c r="CX53" s="15" t="s">
        <v>5</v>
      </c>
      <c r="CY53" s="15" t="s">
        <v>5</v>
      </c>
      <c r="CZ53" s="15" t="s">
        <v>5</v>
      </c>
      <c r="DA53" s="24"/>
      <c r="DB53" s="24" t="s">
        <v>5</v>
      </c>
      <c r="DC53" s="1" t="s">
        <v>5</v>
      </c>
      <c r="DD53" s="26" t="s">
        <v>5</v>
      </c>
      <c r="DE53" s="26" t="s">
        <v>5</v>
      </c>
      <c r="DF53" s="26" t="s">
        <v>5</v>
      </c>
      <c r="DG53" s="26" t="s">
        <v>5</v>
      </c>
      <c r="DH53" s="26" t="s">
        <v>5</v>
      </c>
      <c r="DI53" s="26" t="s">
        <v>5</v>
      </c>
      <c r="DJ53" s="26" t="s">
        <v>5</v>
      </c>
      <c r="DK53" s="26"/>
      <c r="DL53" s="26"/>
      <c r="DM53" s="26"/>
      <c r="DN53" s="26"/>
      <c r="DO53" s="26"/>
      <c r="DP53" s="26"/>
      <c r="DQ53" s="26"/>
      <c r="DR53" s="26"/>
      <c r="DS53" s="26"/>
      <c r="DT53" s="26"/>
      <c r="DU53" s="26"/>
      <c r="DV53" s="26"/>
      <c r="DW53" s="26"/>
      <c r="DX53" s="26"/>
      <c r="DY53" s="26"/>
      <c r="DZ53" s="27"/>
      <c r="EA53" s="26"/>
      <c r="EB53" s="26"/>
      <c r="EC53" s="26"/>
      <c r="ED53" s="26"/>
      <c r="EE53" s="26"/>
      <c r="EF53" s="26"/>
      <c r="EG53" s="26"/>
      <c r="EH53" s="26"/>
      <c r="EI53" s="26"/>
      <c r="EJ53" s="26"/>
      <c r="EK53" s="26"/>
      <c r="EL53" s="26"/>
      <c r="EM53" s="26"/>
      <c r="EN53" s="26"/>
      <c r="EO53" s="26"/>
      <c r="EP53" s="26"/>
      <c r="EQ53" s="26"/>
      <c r="ER53" s="26"/>
      <c r="ES53" s="26"/>
      <c r="ET53" s="26"/>
      <c r="EU53" s="26"/>
      <c r="EV53" s="26"/>
      <c r="EW53" s="26"/>
      <c r="EX53" s="26"/>
      <c r="EY53" s="26"/>
      <c r="EZ53" s="26"/>
      <c r="FA53" s="26"/>
      <c r="FB53" s="26"/>
      <c r="FC53" s="26"/>
      <c r="FD53" s="26"/>
      <c r="FE53" s="26"/>
      <c r="FF53" s="26"/>
      <c r="FG53" s="26"/>
      <c r="FH53" s="26"/>
      <c r="FI53" s="26"/>
      <c r="FJ53" s="26"/>
      <c r="FK53" s="26"/>
      <c r="FL53" s="26"/>
      <c r="FM53" s="26"/>
      <c r="FN53" s="26"/>
      <c r="FO53" s="26"/>
      <c r="FP53" s="26"/>
      <c r="FQ53" s="26"/>
      <c r="FR53" s="26"/>
      <c r="FS53" s="26"/>
      <c r="FT53" s="26"/>
      <c r="FU53" s="26"/>
      <c r="FV53" s="26"/>
      <c r="FW53" s="26"/>
      <c r="FX53" s="26"/>
      <c r="FY53" s="26"/>
      <c r="FZ53" s="26"/>
      <c r="GA53" s="26"/>
      <c r="GB53" s="26"/>
      <c r="GC53" s="26"/>
      <c r="GD53" s="26"/>
      <c r="GE53" s="26"/>
      <c r="GF53" s="26"/>
      <c r="GG53" s="26"/>
      <c r="GH53" s="26"/>
      <c r="GI53" s="26"/>
      <c r="GJ53" s="26"/>
      <c r="GK53" s="26"/>
      <c r="GL53" s="27"/>
      <c r="GM53" s="26"/>
      <c r="GN53" s="26"/>
      <c r="GO53" s="26"/>
      <c r="GP53" s="26"/>
      <c r="GQ53" s="26"/>
      <c r="GR53" s="26"/>
      <c r="GS53" s="26"/>
      <c r="GT53" s="26"/>
      <c r="GU53" s="26"/>
      <c r="GV53" s="26"/>
      <c r="GW53" s="26"/>
      <c r="GX53" s="26"/>
      <c r="GY53" s="26"/>
      <c r="GZ53" s="26"/>
      <c r="HA53" s="26"/>
      <c r="HB53" s="26"/>
      <c r="HC53" s="26"/>
      <c r="HD53" s="26"/>
      <c r="HE53" s="26"/>
      <c r="HF53" s="26"/>
      <c r="HG53" s="26"/>
      <c r="HH53" s="26"/>
      <c r="HI53" s="26"/>
      <c r="HJ53" s="26"/>
      <c r="HK53" s="26"/>
      <c r="HL53" s="26"/>
      <c r="HM53" s="26"/>
      <c r="HN53" s="26"/>
      <c r="HO53" s="26"/>
      <c r="HP53" s="26"/>
      <c r="HQ53" s="26"/>
      <c r="HR53" s="26"/>
      <c r="HS53" s="26"/>
      <c r="HT53" s="26"/>
      <c r="HU53" s="26"/>
      <c r="HV53" s="26"/>
      <c r="HW53" s="26"/>
      <c r="HX53" s="26"/>
      <c r="HY53" s="26"/>
      <c r="HZ53" s="26"/>
      <c r="IA53" s="26"/>
      <c r="IB53" s="26"/>
      <c r="IC53" s="26"/>
      <c r="ID53" s="26"/>
      <c r="IE53" s="26"/>
      <c r="IF53" s="26"/>
      <c r="IG53" s="26"/>
      <c r="IH53" s="26"/>
      <c r="II53" s="26"/>
      <c r="IJ53" s="26"/>
      <c r="IK53" s="26"/>
      <c r="IL53" s="26"/>
      <c r="IM53" s="26"/>
      <c r="IN53" s="26"/>
      <c r="IO53" s="26"/>
      <c r="IP53" s="26"/>
      <c r="IQ53" s="26"/>
      <c r="IR53" s="26"/>
      <c r="IS53" s="26"/>
      <c r="IT53" s="26"/>
      <c r="IU53" s="26"/>
      <c r="IV53" s="26"/>
      <c r="IW53" s="26"/>
    </row>
    <row r="54" spans="1:257">
      <c r="A54" s="19">
        <v>45</v>
      </c>
      <c r="B54" s="17">
        <v>5.64</v>
      </c>
      <c r="C54" s="17">
        <v>17.34</v>
      </c>
      <c r="D54" s="17">
        <v>29.7</v>
      </c>
      <c r="E54" s="17">
        <v>45.88</v>
      </c>
      <c r="F54" s="17">
        <v>63.19</v>
      </c>
      <c r="G54" s="17">
        <v>84.25</v>
      </c>
      <c r="H54" s="17">
        <v>106.87</v>
      </c>
      <c r="I54" s="17">
        <v>131.16999999999999</v>
      </c>
      <c r="J54" s="17">
        <v>157.26</v>
      </c>
      <c r="K54" s="17">
        <v>185.29</v>
      </c>
      <c r="L54" s="17">
        <v>215.4</v>
      </c>
      <c r="M54" s="17">
        <v>247.76</v>
      </c>
      <c r="N54" s="17">
        <v>282.55</v>
      </c>
      <c r="O54" s="17">
        <v>320</v>
      </c>
      <c r="P54" s="17">
        <v>360.37</v>
      </c>
      <c r="Q54" s="17">
        <v>370.12</v>
      </c>
      <c r="R54" s="17">
        <v>379.87</v>
      </c>
      <c r="S54" s="17">
        <v>389.55</v>
      </c>
      <c r="T54" s="17">
        <v>399.1</v>
      </c>
      <c r="U54" s="17">
        <v>408.41</v>
      </c>
      <c r="V54" s="17">
        <v>417.33</v>
      </c>
      <c r="W54" s="17">
        <v>426.07</v>
      </c>
      <c r="X54" s="17">
        <v>434.45</v>
      </c>
      <c r="Y54" s="17">
        <v>442.33</v>
      </c>
      <c r="Z54" s="17">
        <v>449.61</v>
      </c>
      <c r="AA54" s="17">
        <v>456.37</v>
      </c>
      <c r="AB54" s="17">
        <v>462.5</v>
      </c>
      <c r="AC54" s="17">
        <v>467.94</v>
      </c>
      <c r="AD54" s="17">
        <v>472.97</v>
      </c>
      <c r="AE54" s="17">
        <v>477.54</v>
      </c>
      <c r="AF54" s="17">
        <v>481.53</v>
      </c>
      <c r="AG54" s="17">
        <v>484.79</v>
      </c>
      <c r="AH54" s="17">
        <v>487.13</v>
      </c>
      <c r="AI54" s="17">
        <v>488.93</v>
      </c>
      <c r="AJ54" s="17">
        <v>490.12</v>
      </c>
      <c r="AK54" s="17">
        <v>490.45</v>
      </c>
      <c r="AL54" s="17">
        <v>489.84</v>
      </c>
      <c r="AM54" s="17">
        <v>488.32</v>
      </c>
      <c r="AN54" s="17">
        <v>486.13</v>
      </c>
      <c r="AO54" s="17">
        <v>483.34</v>
      </c>
      <c r="AP54" s="17">
        <v>480</v>
      </c>
      <c r="AQ54" s="17">
        <v>476.15</v>
      </c>
      <c r="AR54" s="17">
        <v>471.72</v>
      </c>
      <c r="AS54" s="17">
        <v>466.8</v>
      </c>
      <c r="AT54" s="17">
        <v>461.09</v>
      </c>
      <c r="AU54" s="17">
        <v>454.78</v>
      </c>
      <c r="AV54" s="17">
        <v>447.47</v>
      </c>
      <c r="AW54" s="17">
        <v>438.89</v>
      </c>
      <c r="AX54" s="17">
        <v>428.83</v>
      </c>
      <c r="AY54" s="17">
        <v>417.43</v>
      </c>
      <c r="AZ54" s="17">
        <v>405.28</v>
      </c>
      <c r="BA54" s="17">
        <v>392.43</v>
      </c>
      <c r="BB54" s="17">
        <v>378.6</v>
      </c>
      <c r="BC54" s="17">
        <v>364.08</v>
      </c>
      <c r="BD54" s="17">
        <v>348.03</v>
      </c>
      <c r="BE54" s="17">
        <v>328.86</v>
      </c>
      <c r="BF54" s="17">
        <v>302.48</v>
      </c>
      <c r="BG54" s="17">
        <v>260.25</v>
      </c>
      <c r="BH54" s="17">
        <v>179.5</v>
      </c>
      <c r="BI54" s="17">
        <v>0</v>
      </c>
      <c r="BJ54" s="17" t="s">
        <v>5</v>
      </c>
      <c r="BK54" s="17" t="s">
        <v>5</v>
      </c>
      <c r="BL54" s="17" t="s">
        <v>5</v>
      </c>
      <c r="BM54" s="19" t="s">
        <v>5</v>
      </c>
      <c r="BN54" s="17" t="s">
        <v>5</v>
      </c>
      <c r="BO54" s="17" t="s">
        <v>5</v>
      </c>
      <c r="BP54" s="17" t="s">
        <v>5</v>
      </c>
      <c r="BQ54" s="17" t="s">
        <v>5</v>
      </c>
      <c r="BR54" s="17" t="s">
        <v>5</v>
      </c>
      <c r="BS54" s="17" t="s">
        <v>5</v>
      </c>
      <c r="BT54" s="17" t="s">
        <v>5</v>
      </c>
      <c r="BU54" s="17" t="s">
        <v>5</v>
      </c>
      <c r="BV54" s="17" t="s">
        <v>5</v>
      </c>
      <c r="BW54" s="17" t="s">
        <v>5</v>
      </c>
      <c r="BX54" s="17" t="s">
        <v>5</v>
      </c>
      <c r="BY54" s="17" t="s">
        <v>5</v>
      </c>
      <c r="BZ54" s="17" t="s">
        <v>5</v>
      </c>
      <c r="CA54" s="17" t="s">
        <v>5</v>
      </c>
      <c r="CB54" s="17" t="s">
        <v>5</v>
      </c>
      <c r="CC54" s="17" t="s">
        <v>5</v>
      </c>
      <c r="CD54" s="17" t="s">
        <v>5</v>
      </c>
      <c r="CE54" s="17" t="s">
        <v>5</v>
      </c>
      <c r="CF54" s="17" t="s">
        <v>5</v>
      </c>
      <c r="CG54" s="17" t="s">
        <v>5</v>
      </c>
      <c r="CH54" s="17" t="s">
        <v>5</v>
      </c>
      <c r="CI54" s="17" t="s">
        <v>5</v>
      </c>
      <c r="CJ54" s="17" t="s">
        <v>5</v>
      </c>
      <c r="CK54" s="17" t="s">
        <v>5</v>
      </c>
      <c r="CL54" s="17" t="s">
        <v>5</v>
      </c>
      <c r="CM54" s="17" t="s">
        <v>5</v>
      </c>
      <c r="CN54" s="17" t="s">
        <v>5</v>
      </c>
      <c r="CO54" s="17" t="s">
        <v>5</v>
      </c>
      <c r="CP54" s="17" t="s">
        <v>5</v>
      </c>
      <c r="CQ54" s="17" t="s">
        <v>5</v>
      </c>
      <c r="CR54" s="17" t="s">
        <v>5</v>
      </c>
      <c r="CS54" s="17" t="s">
        <v>5</v>
      </c>
      <c r="CT54" s="17" t="s">
        <v>5</v>
      </c>
      <c r="CU54" s="17" t="s">
        <v>5</v>
      </c>
      <c r="CV54" s="17" t="s">
        <v>5</v>
      </c>
      <c r="CW54" s="17" t="s">
        <v>5</v>
      </c>
      <c r="CX54" s="17" t="s">
        <v>5</v>
      </c>
      <c r="CY54" s="17" t="s">
        <v>5</v>
      </c>
      <c r="CZ54" s="17" t="s">
        <v>5</v>
      </c>
      <c r="DA54" s="25"/>
      <c r="DB54" s="25" t="s">
        <v>5</v>
      </c>
      <c r="DC54" s="1" t="s">
        <v>5</v>
      </c>
      <c r="DD54" s="29" t="s">
        <v>5</v>
      </c>
      <c r="DE54" s="29" t="s">
        <v>5</v>
      </c>
      <c r="DF54" s="29" t="s">
        <v>5</v>
      </c>
      <c r="DG54" s="29" t="s">
        <v>5</v>
      </c>
      <c r="DH54" s="29" t="s">
        <v>5</v>
      </c>
      <c r="DI54" s="29" t="s">
        <v>5</v>
      </c>
      <c r="DJ54" s="29" t="s">
        <v>5</v>
      </c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30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  <c r="FY54" s="29"/>
      <c r="FZ54" s="29"/>
      <c r="GA54" s="29"/>
      <c r="GB54" s="29"/>
      <c r="GC54" s="29"/>
      <c r="GD54" s="29"/>
      <c r="GE54" s="29"/>
      <c r="GF54" s="29"/>
      <c r="GG54" s="29"/>
      <c r="GH54" s="29"/>
      <c r="GI54" s="29"/>
      <c r="GJ54" s="29"/>
      <c r="GK54" s="29"/>
      <c r="GL54" s="30"/>
      <c r="GM54" s="29"/>
      <c r="GN54" s="29"/>
      <c r="GO54" s="29"/>
      <c r="GP54" s="29"/>
      <c r="GQ54" s="29"/>
      <c r="GR54" s="29"/>
      <c r="GS54" s="29"/>
      <c r="GT54" s="29"/>
      <c r="GU54" s="29"/>
      <c r="GV54" s="29"/>
      <c r="GW54" s="29"/>
      <c r="GX54" s="29"/>
      <c r="GY54" s="29"/>
      <c r="GZ54" s="29"/>
      <c r="HA54" s="29"/>
      <c r="HB54" s="29"/>
      <c r="HC54" s="29"/>
      <c r="HD54" s="29"/>
      <c r="HE54" s="29"/>
      <c r="HF54" s="29"/>
      <c r="HG54" s="29"/>
      <c r="HH54" s="29"/>
      <c r="HI54" s="29"/>
      <c r="HJ54" s="29"/>
      <c r="HK54" s="29"/>
      <c r="HL54" s="29"/>
      <c r="HM54" s="29"/>
      <c r="HN54" s="29"/>
      <c r="HO54" s="29"/>
      <c r="HP54" s="29"/>
      <c r="HQ54" s="29"/>
      <c r="HR54" s="29"/>
      <c r="HS54" s="29"/>
      <c r="HT54" s="29"/>
      <c r="HU54" s="29"/>
      <c r="HV54" s="29"/>
      <c r="HW54" s="29"/>
      <c r="HX54" s="29"/>
      <c r="HY54" s="29"/>
      <c r="HZ54" s="29"/>
      <c r="IA54" s="29"/>
      <c r="IB54" s="29"/>
      <c r="IC54" s="29"/>
      <c r="ID54" s="29"/>
      <c r="IE54" s="29"/>
      <c r="IF54" s="29"/>
      <c r="IG54" s="29"/>
      <c r="IH54" s="29"/>
      <c r="II54" s="29"/>
      <c r="IJ54" s="29"/>
      <c r="IK54" s="29"/>
      <c r="IL54" s="29"/>
      <c r="IM54" s="29"/>
      <c r="IN54" s="29"/>
      <c r="IO54" s="29"/>
      <c r="IP54" s="29"/>
      <c r="IQ54" s="29"/>
      <c r="IR54" s="29"/>
      <c r="IS54" s="29"/>
      <c r="IT54" s="29"/>
      <c r="IU54" s="29"/>
      <c r="IV54" s="29"/>
      <c r="IW54" s="29"/>
    </row>
    <row r="55" spans="1:257">
      <c r="A55" s="18">
        <v>46</v>
      </c>
      <c r="B55" s="15">
        <v>5.56</v>
      </c>
      <c r="C55" s="15">
        <v>17.13</v>
      </c>
      <c r="D55" s="15">
        <v>29.39</v>
      </c>
      <c r="E55" s="15">
        <v>45.55</v>
      </c>
      <c r="F55" s="15">
        <v>62.86</v>
      </c>
      <c r="G55" s="15">
        <v>84.61</v>
      </c>
      <c r="H55" s="15">
        <v>107.99</v>
      </c>
      <c r="I55" s="15">
        <v>133.09</v>
      </c>
      <c r="J55" s="15">
        <v>160.06</v>
      </c>
      <c r="K55" s="15">
        <v>189.03</v>
      </c>
      <c r="L55" s="15">
        <v>220.14</v>
      </c>
      <c r="M55" s="15">
        <v>253.59</v>
      </c>
      <c r="N55" s="15">
        <v>289.57</v>
      </c>
      <c r="O55" s="15">
        <v>328.32</v>
      </c>
      <c r="P55" s="15">
        <v>370.12</v>
      </c>
      <c r="Q55" s="15">
        <v>379.87</v>
      </c>
      <c r="R55" s="15">
        <v>389.55</v>
      </c>
      <c r="S55" s="15">
        <v>399.1</v>
      </c>
      <c r="T55" s="15">
        <v>408.41</v>
      </c>
      <c r="U55" s="15">
        <v>417.33</v>
      </c>
      <c r="V55" s="15">
        <v>426.07</v>
      </c>
      <c r="W55" s="15">
        <v>434.45</v>
      </c>
      <c r="X55" s="15">
        <v>442.33</v>
      </c>
      <c r="Y55" s="15">
        <v>449.61</v>
      </c>
      <c r="Z55" s="15">
        <v>456.37</v>
      </c>
      <c r="AA55" s="15">
        <v>462.5</v>
      </c>
      <c r="AB55" s="15">
        <v>467.94</v>
      </c>
      <c r="AC55" s="15">
        <v>472.97</v>
      </c>
      <c r="AD55" s="15">
        <v>477.54</v>
      </c>
      <c r="AE55" s="15">
        <v>481.53</v>
      </c>
      <c r="AF55" s="15">
        <v>484.79</v>
      </c>
      <c r="AG55" s="15">
        <v>487.13</v>
      </c>
      <c r="AH55" s="15">
        <v>488.93</v>
      </c>
      <c r="AI55" s="15">
        <v>490.12</v>
      </c>
      <c r="AJ55" s="15">
        <v>490.45</v>
      </c>
      <c r="AK55" s="15">
        <v>489.84</v>
      </c>
      <c r="AL55" s="15">
        <v>488.32</v>
      </c>
      <c r="AM55" s="15">
        <v>486.13</v>
      </c>
      <c r="AN55" s="15">
        <v>483.34</v>
      </c>
      <c r="AO55" s="15">
        <v>480</v>
      </c>
      <c r="AP55" s="15">
        <v>476.15</v>
      </c>
      <c r="AQ55" s="15">
        <v>471.72</v>
      </c>
      <c r="AR55" s="15">
        <v>466.8</v>
      </c>
      <c r="AS55" s="15">
        <v>461.09</v>
      </c>
      <c r="AT55" s="15">
        <v>454.78</v>
      </c>
      <c r="AU55" s="15">
        <v>447.47</v>
      </c>
      <c r="AV55" s="15">
        <v>438.89</v>
      </c>
      <c r="AW55" s="15">
        <v>428.83</v>
      </c>
      <c r="AX55" s="15">
        <v>417.43</v>
      </c>
      <c r="AY55" s="15">
        <v>405.28</v>
      </c>
      <c r="AZ55" s="15">
        <v>392.43</v>
      </c>
      <c r="BA55" s="15">
        <v>378.6</v>
      </c>
      <c r="BB55" s="15">
        <v>364.08</v>
      </c>
      <c r="BC55" s="15">
        <v>348.03</v>
      </c>
      <c r="BD55" s="15">
        <v>328.86</v>
      </c>
      <c r="BE55" s="15">
        <v>302.48</v>
      </c>
      <c r="BF55" s="15">
        <v>260.25</v>
      </c>
      <c r="BG55" s="15">
        <v>179.5</v>
      </c>
      <c r="BH55" s="15">
        <v>0</v>
      </c>
      <c r="BI55" s="15" t="s">
        <v>5</v>
      </c>
      <c r="BJ55" s="15" t="s">
        <v>5</v>
      </c>
      <c r="BK55" s="15" t="s">
        <v>5</v>
      </c>
      <c r="BL55" s="15" t="s">
        <v>5</v>
      </c>
      <c r="BM55" s="18" t="s">
        <v>5</v>
      </c>
      <c r="BN55" s="15" t="s">
        <v>5</v>
      </c>
      <c r="BO55" s="15" t="s">
        <v>5</v>
      </c>
      <c r="BP55" s="15" t="s">
        <v>5</v>
      </c>
      <c r="BQ55" s="15" t="s">
        <v>5</v>
      </c>
      <c r="BR55" s="15" t="s">
        <v>5</v>
      </c>
      <c r="BS55" s="15" t="s">
        <v>5</v>
      </c>
      <c r="BT55" s="15" t="s">
        <v>5</v>
      </c>
      <c r="BU55" s="15" t="s">
        <v>5</v>
      </c>
      <c r="BV55" s="15" t="s">
        <v>5</v>
      </c>
      <c r="BW55" s="15" t="s">
        <v>5</v>
      </c>
      <c r="BX55" s="15" t="s">
        <v>5</v>
      </c>
      <c r="BY55" s="15" t="s">
        <v>5</v>
      </c>
      <c r="BZ55" s="15" t="s">
        <v>5</v>
      </c>
      <c r="CA55" s="15" t="s">
        <v>5</v>
      </c>
      <c r="CB55" s="15" t="s">
        <v>5</v>
      </c>
      <c r="CC55" s="15" t="s">
        <v>5</v>
      </c>
      <c r="CD55" s="15" t="s">
        <v>5</v>
      </c>
      <c r="CE55" s="15" t="s">
        <v>5</v>
      </c>
      <c r="CF55" s="15" t="s">
        <v>5</v>
      </c>
      <c r="CG55" s="15" t="s">
        <v>5</v>
      </c>
      <c r="CH55" s="15" t="s">
        <v>5</v>
      </c>
      <c r="CI55" s="15" t="s">
        <v>5</v>
      </c>
      <c r="CJ55" s="15" t="s">
        <v>5</v>
      </c>
      <c r="CK55" s="15" t="s">
        <v>5</v>
      </c>
      <c r="CL55" s="15" t="s">
        <v>5</v>
      </c>
      <c r="CM55" s="15" t="s">
        <v>5</v>
      </c>
      <c r="CN55" s="15" t="s">
        <v>5</v>
      </c>
      <c r="CO55" s="15" t="s">
        <v>5</v>
      </c>
      <c r="CP55" s="15" t="s">
        <v>5</v>
      </c>
      <c r="CQ55" s="15" t="s">
        <v>5</v>
      </c>
      <c r="CR55" s="15" t="s">
        <v>5</v>
      </c>
      <c r="CS55" s="15" t="s">
        <v>5</v>
      </c>
      <c r="CT55" s="15" t="s">
        <v>5</v>
      </c>
      <c r="CU55" s="15" t="s">
        <v>5</v>
      </c>
      <c r="CV55" s="15" t="s">
        <v>5</v>
      </c>
      <c r="CW55" s="15" t="s">
        <v>5</v>
      </c>
      <c r="CX55" s="15" t="s">
        <v>5</v>
      </c>
      <c r="CY55" s="15" t="s">
        <v>5</v>
      </c>
      <c r="CZ55" s="15" t="s">
        <v>5</v>
      </c>
      <c r="DA55" s="24"/>
      <c r="DB55" s="24" t="s">
        <v>5</v>
      </c>
      <c r="DC55" s="1" t="s">
        <v>5</v>
      </c>
      <c r="DD55" s="26" t="s">
        <v>5</v>
      </c>
      <c r="DE55" s="26" t="s">
        <v>5</v>
      </c>
      <c r="DF55" s="26" t="s">
        <v>5</v>
      </c>
      <c r="DG55" s="26" t="s">
        <v>5</v>
      </c>
      <c r="DH55" s="26" t="s">
        <v>5</v>
      </c>
      <c r="DI55" s="26" t="s">
        <v>5</v>
      </c>
      <c r="DJ55" s="26" t="s">
        <v>5</v>
      </c>
      <c r="DK55" s="26"/>
      <c r="DL55" s="26"/>
      <c r="DM55" s="26"/>
      <c r="DN55" s="26"/>
      <c r="DO55" s="26"/>
      <c r="DP55" s="26"/>
      <c r="DQ55" s="26"/>
      <c r="DR55" s="26"/>
      <c r="DS55" s="26"/>
      <c r="DT55" s="26"/>
      <c r="DU55" s="26"/>
      <c r="DV55" s="26"/>
      <c r="DW55" s="26"/>
      <c r="DX55" s="26"/>
      <c r="DY55" s="26"/>
      <c r="DZ55" s="27"/>
      <c r="EA55" s="26"/>
      <c r="EB55" s="26"/>
      <c r="EC55" s="26"/>
      <c r="ED55" s="26"/>
      <c r="EE55" s="26"/>
      <c r="EF55" s="26"/>
      <c r="EG55" s="26"/>
      <c r="EH55" s="26"/>
      <c r="EI55" s="26"/>
      <c r="EJ55" s="26"/>
      <c r="EK55" s="26"/>
      <c r="EL55" s="26"/>
      <c r="EM55" s="26"/>
      <c r="EN55" s="26"/>
      <c r="EO55" s="26"/>
      <c r="EP55" s="26"/>
      <c r="EQ55" s="26"/>
      <c r="ER55" s="26"/>
      <c r="ES55" s="26"/>
      <c r="ET55" s="26"/>
      <c r="EU55" s="26"/>
      <c r="EV55" s="26"/>
      <c r="EW55" s="26"/>
      <c r="EX55" s="26"/>
      <c r="EY55" s="26"/>
      <c r="EZ55" s="26"/>
      <c r="FA55" s="26"/>
      <c r="FB55" s="26"/>
      <c r="FC55" s="26"/>
      <c r="FD55" s="26"/>
      <c r="FE55" s="26"/>
      <c r="FF55" s="26"/>
      <c r="FG55" s="26"/>
      <c r="FH55" s="26"/>
      <c r="FI55" s="26"/>
      <c r="FJ55" s="26"/>
      <c r="FK55" s="26"/>
      <c r="FL55" s="26"/>
      <c r="FM55" s="26"/>
      <c r="FN55" s="26"/>
      <c r="FO55" s="26"/>
      <c r="FP55" s="26"/>
      <c r="FQ55" s="26"/>
      <c r="FR55" s="26"/>
      <c r="FS55" s="26"/>
      <c r="FT55" s="26"/>
      <c r="FU55" s="26"/>
      <c r="FV55" s="26"/>
      <c r="FW55" s="26"/>
      <c r="FX55" s="26"/>
      <c r="FY55" s="26"/>
      <c r="FZ55" s="26"/>
      <c r="GA55" s="26"/>
      <c r="GB55" s="26"/>
      <c r="GC55" s="26"/>
      <c r="GD55" s="26"/>
      <c r="GE55" s="26"/>
      <c r="GF55" s="26"/>
      <c r="GG55" s="26"/>
      <c r="GH55" s="26"/>
      <c r="GI55" s="26"/>
      <c r="GJ55" s="26"/>
      <c r="GK55" s="26"/>
      <c r="GL55" s="27"/>
      <c r="GM55" s="26"/>
      <c r="GN55" s="26"/>
      <c r="GO55" s="26"/>
      <c r="GP55" s="26"/>
      <c r="GQ55" s="26"/>
      <c r="GR55" s="26"/>
      <c r="GS55" s="26"/>
      <c r="GT55" s="26"/>
      <c r="GU55" s="26"/>
      <c r="GV55" s="26"/>
      <c r="GW55" s="26"/>
      <c r="GX55" s="26"/>
      <c r="GY55" s="26"/>
      <c r="GZ55" s="26"/>
      <c r="HA55" s="26"/>
      <c r="HB55" s="26"/>
      <c r="HC55" s="26"/>
      <c r="HD55" s="26"/>
      <c r="HE55" s="26"/>
      <c r="HF55" s="26"/>
      <c r="HG55" s="26"/>
      <c r="HH55" s="26"/>
      <c r="HI55" s="26"/>
      <c r="HJ55" s="26"/>
      <c r="HK55" s="26"/>
      <c r="HL55" s="26"/>
      <c r="HM55" s="26"/>
      <c r="HN55" s="26"/>
      <c r="HO55" s="26"/>
      <c r="HP55" s="26"/>
      <c r="HQ55" s="26"/>
      <c r="HR55" s="26"/>
      <c r="HS55" s="26"/>
      <c r="HT55" s="26"/>
      <c r="HU55" s="26"/>
      <c r="HV55" s="26"/>
      <c r="HW55" s="26"/>
      <c r="HX55" s="26"/>
      <c r="HY55" s="26"/>
      <c r="HZ55" s="26"/>
      <c r="IA55" s="26"/>
      <c r="IB55" s="26"/>
      <c r="IC55" s="26"/>
      <c r="ID55" s="26"/>
      <c r="IE55" s="26"/>
      <c r="IF55" s="26"/>
      <c r="IG55" s="26"/>
      <c r="IH55" s="26"/>
      <c r="II55" s="26"/>
      <c r="IJ55" s="26"/>
      <c r="IK55" s="26"/>
      <c r="IL55" s="26"/>
      <c r="IM55" s="26"/>
      <c r="IN55" s="26"/>
      <c r="IO55" s="26"/>
      <c r="IP55" s="26"/>
      <c r="IQ55" s="26"/>
      <c r="IR55" s="26"/>
      <c r="IS55" s="26"/>
      <c r="IT55" s="26"/>
      <c r="IU55" s="26"/>
      <c r="IV55" s="26"/>
      <c r="IW55" s="26"/>
    </row>
    <row r="56" spans="1:257">
      <c r="A56" s="18">
        <v>47</v>
      </c>
      <c r="B56" s="15">
        <v>5.55</v>
      </c>
      <c r="C56" s="15">
        <v>17.170000000000002</v>
      </c>
      <c r="D56" s="15">
        <v>29.51</v>
      </c>
      <c r="E56" s="15">
        <v>45.87</v>
      </c>
      <c r="F56" s="15">
        <v>63.38</v>
      </c>
      <c r="G56" s="15">
        <v>85.78</v>
      </c>
      <c r="H56" s="15">
        <v>109.85</v>
      </c>
      <c r="I56" s="15">
        <v>135.69999999999999</v>
      </c>
      <c r="J56" s="15">
        <v>163.46</v>
      </c>
      <c r="K56" s="15">
        <v>193.27</v>
      </c>
      <c r="L56" s="15">
        <v>225.3</v>
      </c>
      <c r="M56" s="15">
        <v>259.74</v>
      </c>
      <c r="N56" s="15">
        <v>296.81</v>
      </c>
      <c r="O56" s="15">
        <v>336.76</v>
      </c>
      <c r="P56" s="15">
        <v>379.87</v>
      </c>
      <c r="Q56" s="15">
        <v>389.55</v>
      </c>
      <c r="R56" s="15">
        <v>399.1</v>
      </c>
      <c r="S56" s="15">
        <v>408.41</v>
      </c>
      <c r="T56" s="15">
        <v>417.33</v>
      </c>
      <c r="U56" s="15">
        <v>426.07</v>
      </c>
      <c r="V56" s="15">
        <v>434.45</v>
      </c>
      <c r="W56" s="15">
        <v>442.33</v>
      </c>
      <c r="X56" s="15">
        <v>449.61</v>
      </c>
      <c r="Y56" s="15">
        <v>456.37</v>
      </c>
      <c r="Z56" s="15">
        <v>462.5</v>
      </c>
      <c r="AA56" s="15">
        <v>467.94</v>
      </c>
      <c r="AB56" s="15">
        <v>472.97</v>
      </c>
      <c r="AC56" s="15">
        <v>477.54</v>
      </c>
      <c r="AD56" s="15">
        <v>481.53</v>
      </c>
      <c r="AE56" s="15">
        <v>484.79</v>
      </c>
      <c r="AF56" s="15">
        <v>487.13</v>
      </c>
      <c r="AG56" s="15">
        <v>488.93</v>
      </c>
      <c r="AH56" s="15">
        <v>490.12</v>
      </c>
      <c r="AI56" s="15">
        <v>490.45</v>
      </c>
      <c r="AJ56" s="15">
        <v>489.84</v>
      </c>
      <c r="AK56" s="15">
        <v>488.32</v>
      </c>
      <c r="AL56" s="15">
        <v>486.13</v>
      </c>
      <c r="AM56" s="15">
        <v>483.34</v>
      </c>
      <c r="AN56" s="15">
        <v>480</v>
      </c>
      <c r="AO56" s="15">
        <v>476.15</v>
      </c>
      <c r="AP56" s="15">
        <v>471.72</v>
      </c>
      <c r="AQ56" s="15">
        <v>466.8</v>
      </c>
      <c r="AR56" s="15">
        <v>461.09</v>
      </c>
      <c r="AS56" s="15">
        <v>454.78</v>
      </c>
      <c r="AT56" s="15">
        <v>447.47</v>
      </c>
      <c r="AU56" s="15">
        <v>438.89</v>
      </c>
      <c r="AV56" s="15">
        <v>428.83</v>
      </c>
      <c r="AW56" s="15">
        <v>417.43</v>
      </c>
      <c r="AX56" s="15">
        <v>405.28</v>
      </c>
      <c r="AY56" s="15">
        <v>392.43</v>
      </c>
      <c r="AZ56" s="15">
        <v>378.6</v>
      </c>
      <c r="BA56" s="15">
        <v>364.08</v>
      </c>
      <c r="BB56" s="15">
        <v>348.03</v>
      </c>
      <c r="BC56" s="15">
        <v>328.86</v>
      </c>
      <c r="BD56" s="15">
        <v>302.48</v>
      </c>
      <c r="BE56" s="15">
        <v>260.25</v>
      </c>
      <c r="BF56" s="15">
        <v>179.5</v>
      </c>
      <c r="BG56" s="15">
        <v>0</v>
      </c>
      <c r="BH56" s="15" t="s">
        <v>5</v>
      </c>
      <c r="BI56" s="15" t="s">
        <v>5</v>
      </c>
      <c r="BJ56" s="15" t="s">
        <v>5</v>
      </c>
      <c r="BK56" s="15" t="s">
        <v>5</v>
      </c>
      <c r="BL56" s="15" t="s">
        <v>5</v>
      </c>
      <c r="BM56" s="18" t="s">
        <v>5</v>
      </c>
      <c r="BN56" s="15" t="s">
        <v>5</v>
      </c>
      <c r="BO56" s="15" t="s">
        <v>5</v>
      </c>
      <c r="BP56" s="15" t="s">
        <v>5</v>
      </c>
      <c r="BQ56" s="15" t="s">
        <v>5</v>
      </c>
      <c r="BR56" s="15" t="s">
        <v>5</v>
      </c>
      <c r="BS56" s="15" t="s">
        <v>5</v>
      </c>
      <c r="BT56" s="15" t="s">
        <v>5</v>
      </c>
      <c r="BU56" s="15" t="s">
        <v>5</v>
      </c>
      <c r="BV56" s="15" t="s">
        <v>5</v>
      </c>
      <c r="BW56" s="15" t="s">
        <v>5</v>
      </c>
      <c r="BX56" s="15" t="s">
        <v>5</v>
      </c>
      <c r="BY56" s="15" t="s">
        <v>5</v>
      </c>
      <c r="BZ56" s="15" t="s">
        <v>5</v>
      </c>
      <c r="CA56" s="15" t="s">
        <v>5</v>
      </c>
      <c r="CB56" s="15" t="s">
        <v>5</v>
      </c>
      <c r="CC56" s="15" t="s">
        <v>5</v>
      </c>
      <c r="CD56" s="15" t="s">
        <v>5</v>
      </c>
      <c r="CE56" s="15" t="s">
        <v>5</v>
      </c>
      <c r="CF56" s="15" t="s">
        <v>5</v>
      </c>
      <c r="CG56" s="15" t="s">
        <v>5</v>
      </c>
      <c r="CH56" s="15" t="s">
        <v>5</v>
      </c>
      <c r="CI56" s="15" t="s">
        <v>5</v>
      </c>
      <c r="CJ56" s="15" t="s">
        <v>5</v>
      </c>
      <c r="CK56" s="15" t="s">
        <v>5</v>
      </c>
      <c r="CL56" s="15" t="s">
        <v>5</v>
      </c>
      <c r="CM56" s="15" t="s">
        <v>5</v>
      </c>
      <c r="CN56" s="15" t="s">
        <v>5</v>
      </c>
      <c r="CO56" s="15" t="s">
        <v>5</v>
      </c>
      <c r="CP56" s="15" t="s">
        <v>5</v>
      </c>
      <c r="CQ56" s="15" t="s">
        <v>5</v>
      </c>
      <c r="CR56" s="15" t="s">
        <v>5</v>
      </c>
      <c r="CS56" s="15" t="s">
        <v>5</v>
      </c>
      <c r="CT56" s="15" t="s">
        <v>5</v>
      </c>
      <c r="CU56" s="15" t="s">
        <v>5</v>
      </c>
      <c r="CV56" s="15" t="s">
        <v>5</v>
      </c>
      <c r="CW56" s="15" t="s">
        <v>5</v>
      </c>
      <c r="CX56" s="15" t="s">
        <v>5</v>
      </c>
      <c r="CY56" s="15" t="s">
        <v>5</v>
      </c>
      <c r="CZ56" s="15" t="s">
        <v>5</v>
      </c>
      <c r="DA56" s="24"/>
      <c r="DB56" s="24" t="s">
        <v>5</v>
      </c>
      <c r="DC56" s="1" t="s">
        <v>5</v>
      </c>
      <c r="DD56" s="26" t="s">
        <v>5</v>
      </c>
      <c r="DE56" s="26" t="s">
        <v>5</v>
      </c>
      <c r="DF56" s="26" t="s">
        <v>5</v>
      </c>
      <c r="DG56" s="26" t="s">
        <v>5</v>
      </c>
      <c r="DH56" s="26" t="s">
        <v>5</v>
      </c>
      <c r="DI56" s="26" t="s">
        <v>5</v>
      </c>
      <c r="DJ56" s="26" t="s">
        <v>5</v>
      </c>
      <c r="DK56" s="26"/>
      <c r="DL56" s="26"/>
      <c r="DM56" s="26"/>
      <c r="DN56" s="26"/>
      <c r="DO56" s="26"/>
      <c r="DP56" s="26"/>
      <c r="DQ56" s="26"/>
      <c r="DR56" s="26"/>
      <c r="DS56" s="26"/>
      <c r="DT56" s="26"/>
      <c r="DU56" s="26"/>
      <c r="DV56" s="26"/>
      <c r="DW56" s="26"/>
      <c r="DX56" s="26"/>
      <c r="DY56" s="26"/>
      <c r="DZ56" s="27"/>
      <c r="EA56" s="26"/>
      <c r="EB56" s="26"/>
      <c r="EC56" s="26"/>
      <c r="ED56" s="26"/>
      <c r="EE56" s="26"/>
      <c r="EF56" s="26"/>
      <c r="EG56" s="26"/>
      <c r="EH56" s="26"/>
      <c r="EI56" s="26"/>
      <c r="EJ56" s="26"/>
      <c r="EK56" s="26"/>
      <c r="EL56" s="26"/>
      <c r="EM56" s="26"/>
      <c r="EN56" s="26"/>
      <c r="EO56" s="26"/>
      <c r="EP56" s="26"/>
      <c r="EQ56" s="26"/>
      <c r="ER56" s="26"/>
      <c r="ES56" s="26"/>
      <c r="ET56" s="26"/>
      <c r="EU56" s="26"/>
      <c r="EV56" s="26"/>
      <c r="EW56" s="26"/>
      <c r="EX56" s="26"/>
      <c r="EY56" s="26"/>
      <c r="EZ56" s="26"/>
      <c r="FA56" s="26"/>
      <c r="FB56" s="26"/>
      <c r="FC56" s="26"/>
      <c r="FD56" s="26"/>
      <c r="FE56" s="26"/>
      <c r="FF56" s="26"/>
      <c r="FG56" s="26"/>
      <c r="FH56" s="26"/>
      <c r="FI56" s="26"/>
      <c r="FJ56" s="26"/>
      <c r="FK56" s="26"/>
      <c r="FL56" s="26"/>
      <c r="FM56" s="26"/>
      <c r="FN56" s="26"/>
      <c r="FO56" s="26"/>
      <c r="FP56" s="26"/>
      <c r="FQ56" s="26"/>
      <c r="FR56" s="26"/>
      <c r="FS56" s="26"/>
      <c r="FT56" s="26"/>
      <c r="FU56" s="26"/>
      <c r="FV56" s="26"/>
      <c r="FW56" s="26"/>
      <c r="FX56" s="26"/>
      <c r="FY56" s="26"/>
      <c r="FZ56" s="26"/>
      <c r="GA56" s="26"/>
      <c r="GB56" s="26"/>
      <c r="GC56" s="26"/>
      <c r="GD56" s="26"/>
      <c r="GE56" s="26"/>
      <c r="GF56" s="26"/>
      <c r="GG56" s="26"/>
      <c r="GH56" s="26"/>
      <c r="GI56" s="26"/>
      <c r="GJ56" s="26"/>
      <c r="GK56" s="26"/>
      <c r="GL56" s="27"/>
      <c r="GM56" s="26"/>
      <c r="GN56" s="26"/>
      <c r="GO56" s="26"/>
      <c r="GP56" s="26"/>
      <c r="GQ56" s="26"/>
      <c r="GR56" s="26"/>
      <c r="GS56" s="26"/>
      <c r="GT56" s="26"/>
      <c r="GU56" s="26"/>
      <c r="GV56" s="26"/>
      <c r="GW56" s="26"/>
      <c r="GX56" s="26"/>
      <c r="GY56" s="26"/>
      <c r="GZ56" s="26"/>
      <c r="HA56" s="26"/>
      <c r="HB56" s="26"/>
      <c r="HC56" s="26"/>
      <c r="HD56" s="26"/>
      <c r="HE56" s="26"/>
      <c r="HF56" s="26"/>
      <c r="HG56" s="26"/>
      <c r="HH56" s="26"/>
      <c r="HI56" s="26"/>
      <c r="HJ56" s="26"/>
      <c r="HK56" s="26"/>
      <c r="HL56" s="26"/>
      <c r="HM56" s="26"/>
      <c r="HN56" s="26"/>
      <c r="HO56" s="26"/>
      <c r="HP56" s="26"/>
      <c r="HQ56" s="26"/>
      <c r="HR56" s="26"/>
      <c r="HS56" s="26"/>
      <c r="HT56" s="26"/>
      <c r="HU56" s="26"/>
      <c r="HV56" s="26"/>
      <c r="HW56" s="26"/>
      <c r="HX56" s="26"/>
      <c r="HY56" s="26"/>
      <c r="HZ56" s="26"/>
      <c r="IA56" s="26"/>
      <c r="IB56" s="26"/>
      <c r="IC56" s="26"/>
      <c r="ID56" s="26"/>
      <c r="IE56" s="26"/>
      <c r="IF56" s="26"/>
      <c r="IG56" s="26"/>
      <c r="IH56" s="26"/>
      <c r="II56" s="26"/>
      <c r="IJ56" s="26"/>
      <c r="IK56" s="26"/>
      <c r="IL56" s="26"/>
      <c r="IM56" s="26"/>
      <c r="IN56" s="26"/>
      <c r="IO56" s="26"/>
      <c r="IP56" s="26"/>
      <c r="IQ56" s="26"/>
      <c r="IR56" s="26"/>
      <c r="IS56" s="26"/>
      <c r="IT56" s="26"/>
      <c r="IU56" s="26"/>
      <c r="IV56" s="26"/>
      <c r="IW56" s="26"/>
    </row>
    <row r="57" spans="1:257">
      <c r="A57" s="18">
        <v>48</v>
      </c>
      <c r="B57" s="15">
        <v>5.56</v>
      </c>
      <c r="C57" s="15">
        <v>17.239999999999998</v>
      </c>
      <c r="D57" s="15">
        <v>29.68</v>
      </c>
      <c r="E57" s="15">
        <v>46.22</v>
      </c>
      <c r="F57" s="15">
        <v>63.93</v>
      </c>
      <c r="G57" s="15">
        <v>86.98</v>
      </c>
      <c r="H57" s="15">
        <v>111.73</v>
      </c>
      <c r="I57" s="15">
        <v>138.32</v>
      </c>
      <c r="J57" s="15">
        <v>166.86</v>
      </c>
      <c r="K57" s="15">
        <v>197.52</v>
      </c>
      <c r="L57" s="15">
        <v>230.45</v>
      </c>
      <c r="M57" s="15">
        <v>265.88</v>
      </c>
      <c r="N57" s="15">
        <v>304.02999999999997</v>
      </c>
      <c r="O57" s="15">
        <v>345.15</v>
      </c>
      <c r="P57" s="15">
        <v>389.55</v>
      </c>
      <c r="Q57" s="15">
        <v>399.1</v>
      </c>
      <c r="R57" s="15">
        <v>408.41</v>
      </c>
      <c r="S57" s="15">
        <v>417.33</v>
      </c>
      <c r="T57" s="15">
        <v>426.07</v>
      </c>
      <c r="U57" s="15">
        <v>434.45</v>
      </c>
      <c r="V57" s="15">
        <v>442.33</v>
      </c>
      <c r="W57" s="15">
        <v>449.61</v>
      </c>
      <c r="X57" s="15">
        <v>456.37</v>
      </c>
      <c r="Y57" s="15">
        <v>462.5</v>
      </c>
      <c r="Z57" s="15">
        <v>467.94</v>
      </c>
      <c r="AA57" s="15">
        <v>472.97</v>
      </c>
      <c r="AB57" s="15">
        <v>477.54</v>
      </c>
      <c r="AC57" s="15">
        <v>481.53</v>
      </c>
      <c r="AD57" s="15">
        <v>484.79</v>
      </c>
      <c r="AE57" s="15">
        <v>487.13</v>
      </c>
      <c r="AF57" s="15">
        <v>488.93</v>
      </c>
      <c r="AG57" s="15">
        <v>490.12</v>
      </c>
      <c r="AH57" s="15">
        <v>490.45</v>
      </c>
      <c r="AI57" s="15">
        <v>489.84</v>
      </c>
      <c r="AJ57" s="15">
        <v>488.32</v>
      </c>
      <c r="AK57" s="15">
        <v>486.13</v>
      </c>
      <c r="AL57" s="15">
        <v>483.34</v>
      </c>
      <c r="AM57" s="15">
        <v>480</v>
      </c>
      <c r="AN57" s="15">
        <v>476.15</v>
      </c>
      <c r="AO57" s="15">
        <v>471.72</v>
      </c>
      <c r="AP57" s="15">
        <v>466.8</v>
      </c>
      <c r="AQ57" s="15">
        <v>461.09</v>
      </c>
      <c r="AR57" s="15">
        <v>454.78</v>
      </c>
      <c r="AS57" s="15">
        <v>447.47</v>
      </c>
      <c r="AT57" s="15">
        <v>438.89</v>
      </c>
      <c r="AU57" s="15">
        <v>428.83</v>
      </c>
      <c r="AV57" s="15">
        <v>417.43</v>
      </c>
      <c r="AW57" s="15">
        <v>405.28</v>
      </c>
      <c r="AX57" s="15">
        <v>392.43</v>
      </c>
      <c r="AY57" s="15">
        <v>378.6</v>
      </c>
      <c r="AZ57" s="15">
        <v>364.08</v>
      </c>
      <c r="BA57" s="15">
        <v>348.03</v>
      </c>
      <c r="BB57" s="15">
        <v>328.86</v>
      </c>
      <c r="BC57" s="15">
        <v>302.48</v>
      </c>
      <c r="BD57" s="15">
        <v>260.25</v>
      </c>
      <c r="BE57" s="15">
        <v>179.5</v>
      </c>
      <c r="BF57" s="15">
        <v>0</v>
      </c>
      <c r="BG57" s="15" t="s">
        <v>5</v>
      </c>
      <c r="BH57" s="15" t="s">
        <v>5</v>
      </c>
      <c r="BI57" s="15" t="s">
        <v>5</v>
      </c>
      <c r="BJ57" s="15" t="s">
        <v>5</v>
      </c>
      <c r="BK57" s="15" t="s">
        <v>5</v>
      </c>
      <c r="BL57" s="15" t="s">
        <v>5</v>
      </c>
      <c r="BM57" s="18" t="s">
        <v>5</v>
      </c>
      <c r="BN57" s="15" t="s">
        <v>5</v>
      </c>
      <c r="BO57" s="15" t="s">
        <v>5</v>
      </c>
      <c r="BP57" s="15" t="s">
        <v>5</v>
      </c>
      <c r="BQ57" s="15" t="s">
        <v>5</v>
      </c>
      <c r="BR57" s="15" t="s">
        <v>5</v>
      </c>
      <c r="BS57" s="15" t="s">
        <v>5</v>
      </c>
      <c r="BT57" s="15" t="s">
        <v>5</v>
      </c>
      <c r="BU57" s="15" t="s">
        <v>5</v>
      </c>
      <c r="BV57" s="15" t="s">
        <v>5</v>
      </c>
      <c r="BW57" s="15" t="s">
        <v>5</v>
      </c>
      <c r="BX57" s="15" t="s">
        <v>5</v>
      </c>
      <c r="BY57" s="15" t="s">
        <v>5</v>
      </c>
      <c r="BZ57" s="15" t="s">
        <v>5</v>
      </c>
      <c r="CA57" s="15" t="s">
        <v>5</v>
      </c>
      <c r="CB57" s="15" t="s">
        <v>5</v>
      </c>
      <c r="CC57" s="15" t="s">
        <v>5</v>
      </c>
      <c r="CD57" s="15" t="s">
        <v>5</v>
      </c>
      <c r="CE57" s="15" t="s">
        <v>5</v>
      </c>
      <c r="CF57" s="15" t="s">
        <v>5</v>
      </c>
      <c r="CG57" s="15" t="s">
        <v>5</v>
      </c>
      <c r="CH57" s="15" t="s">
        <v>5</v>
      </c>
      <c r="CI57" s="15" t="s">
        <v>5</v>
      </c>
      <c r="CJ57" s="15" t="s">
        <v>5</v>
      </c>
      <c r="CK57" s="15" t="s">
        <v>5</v>
      </c>
      <c r="CL57" s="15" t="s">
        <v>5</v>
      </c>
      <c r="CM57" s="15" t="s">
        <v>5</v>
      </c>
      <c r="CN57" s="15" t="s">
        <v>5</v>
      </c>
      <c r="CO57" s="15" t="s">
        <v>5</v>
      </c>
      <c r="CP57" s="15" t="s">
        <v>5</v>
      </c>
      <c r="CQ57" s="15" t="s">
        <v>5</v>
      </c>
      <c r="CR57" s="15" t="s">
        <v>5</v>
      </c>
      <c r="CS57" s="15" t="s">
        <v>5</v>
      </c>
      <c r="CT57" s="15" t="s">
        <v>5</v>
      </c>
      <c r="CU57" s="15" t="s">
        <v>5</v>
      </c>
      <c r="CV57" s="15" t="s">
        <v>5</v>
      </c>
      <c r="CW57" s="15" t="s">
        <v>5</v>
      </c>
      <c r="CX57" s="15" t="s">
        <v>5</v>
      </c>
      <c r="CY57" s="15" t="s">
        <v>5</v>
      </c>
      <c r="CZ57" s="15" t="s">
        <v>5</v>
      </c>
      <c r="DA57" s="24"/>
      <c r="DB57" s="24" t="s">
        <v>5</v>
      </c>
      <c r="DC57" s="1" t="s">
        <v>5</v>
      </c>
      <c r="DD57" s="26" t="s">
        <v>5</v>
      </c>
      <c r="DE57" s="26" t="s">
        <v>5</v>
      </c>
      <c r="DF57" s="26" t="s">
        <v>5</v>
      </c>
      <c r="DG57" s="26" t="s">
        <v>5</v>
      </c>
      <c r="DH57" s="26" t="s">
        <v>5</v>
      </c>
      <c r="DI57" s="26" t="s">
        <v>5</v>
      </c>
      <c r="DJ57" s="26" t="s">
        <v>5</v>
      </c>
      <c r="DK57" s="26"/>
      <c r="DL57" s="26"/>
      <c r="DM57" s="26"/>
      <c r="DN57" s="26"/>
      <c r="DO57" s="26"/>
      <c r="DP57" s="26"/>
      <c r="DQ57" s="26"/>
      <c r="DR57" s="26"/>
      <c r="DS57" s="26"/>
      <c r="DT57" s="26"/>
      <c r="DU57" s="26"/>
      <c r="DV57" s="26"/>
      <c r="DW57" s="26"/>
      <c r="DX57" s="26"/>
      <c r="DY57" s="26"/>
      <c r="DZ57" s="27"/>
      <c r="EA57" s="26"/>
      <c r="EB57" s="26"/>
      <c r="EC57" s="26"/>
      <c r="ED57" s="26"/>
      <c r="EE57" s="26"/>
      <c r="EF57" s="26"/>
      <c r="EG57" s="26"/>
      <c r="EH57" s="26"/>
      <c r="EI57" s="26"/>
      <c r="EJ57" s="26"/>
      <c r="EK57" s="26"/>
      <c r="EL57" s="26"/>
      <c r="EM57" s="26"/>
      <c r="EN57" s="26"/>
      <c r="EO57" s="26"/>
      <c r="EP57" s="26"/>
      <c r="EQ57" s="26"/>
      <c r="ER57" s="26"/>
      <c r="ES57" s="26"/>
      <c r="ET57" s="26"/>
      <c r="EU57" s="26"/>
      <c r="EV57" s="26"/>
      <c r="EW57" s="26"/>
      <c r="EX57" s="26"/>
      <c r="EY57" s="26"/>
      <c r="EZ57" s="26"/>
      <c r="FA57" s="26"/>
      <c r="FB57" s="26"/>
      <c r="FC57" s="26"/>
      <c r="FD57" s="26"/>
      <c r="FE57" s="26"/>
      <c r="FF57" s="26"/>
      <c r="FG57" s="26"/>
      <c r="FH57" s="26"/>
      <c r="FI57" s="26"/>
      <c r="FJ57" s="26"/>
      <c r="FK57" s="26"/>
      <c r="FL57" s="26"/>
      <c r="FM57" s="26"/>
      <c r="FN57" s="26"/>
      <c r="FO57" s="26"/>
      <c r="FP57" s="26"/>
      <c r="FQ57" s="26"/>
      <c r="FR57" s="26"/>
      <c r="FS57" s="26"/>
      <c r="FT57" s="26"/>
      <c r="FU57" s="26"/>
      <c r="FV57" s="26"/>
      <c r="FW57" s="26"/>
      <c r="FX57" s="26"/>
      <c r="FY57" s="26"/>
      <c r="FZ57" s="26"/>
      <c r="GA57" s="26"/>
      <c r="GB57" s="26"/>
      <c r="GC57" s="26"/>
      <c r="GD57" s="26"/>
      <c r="GE57" s="26"/>
      <c r="GF57" s="26"/>
      <c r="GG57" s="26"/>
      <c r="GH57" s="26"/>
      <c r="GI57" s="26"/>
      <c r="GJ57" s="26"/>
      <c r="GK57" s="26"/>
      <c r="GL57" s="27"/>
      <c r="GM57" s="26"/>
      <c r="GN57" s="26"/>
      <c r="GO57" s="26"/>
      <c r="GP57" s="26"/>
      <c r="GQ57" s="26"/>
      <c r="GR57" s="26"/>
      <c r="GS57" s="26"/>
      <c r="GT57" s="26"/>
      <c r="GU57" s="26"/>
      <c r="GV57" s="26"/>
      <c r="GW57" s="26"/>
      <c r="GX57" s="26"/>
      <c r="GY57" s="26"/>
      <c r="GZ57" s="26"/>
      <c r="HA57" s="26"/>
      <c r="HB57" s="26"/>
      <c r="HC57" s="26"/>
      <c r="HD57" s="26"/>
      <c r="HE57" s="26"/>
      <c r="HF57" s="26"/>
      <c r="HG57" s="26"/>
      <c r="HH57" s="26"/>
      <c r="HI57" s="26"/>
      <c r="HJ57" s="26"/>
      <c r="HK57" s="26"/>
      <c r="HL57" s="26"/>
      <c r="HM57" s="26"/>
      <c r="HN57" s="26"/>
      <c r="HO57" s="26"/>
      <c r="HP57" s="26"/>
      <c r="HQ57" s="26"/>
      <c r="HR57" s="26"/>
      <c r="HS57" s="26"/>
      <c r="HT57" s="26"/>
      <c r="HU57" s="26"/>
      <c r="HV57" s="26"/>
      <c r="HW57" s="26"/>
      <c r="HX57" s="26"/>
      <c r="HY57" s="26"/>
      <c r="HZ57" s="26"/>
      <c r="IA57" s="26"/>
      <c r="IB57" s="26"/>
      <c r="IC57" s="26"/>
      <c r="ID57" s="26"/>
      <c r="IE57" s="26"/>
      <c r="IF57" s="26"/>
      <c r="IG57" s="26"/>
      <c r="IH57" s="26"/>
      <c r="II57" s="26"/>
      <c r="IJ57" s="26"/>
      <c r="IK57" s="26"/>
      <c r="IL57" s="26"/>
      <c r="IM57" s="26"/>
      <c r="IN57" s="26"/>
      <c r="IO57" s="26"/>
      <c r="IP57" s="26"/>
      <c r="IQ57" s="26"/>
      <c r="IR57" s="26"/>
      <c r="IS57" s="26"/>
      <c r="IT57" s="26"/>
      <c r="IU57" s="26"/>
      <c r="IV57" s="26"/>
      <c r="IW57" s="26"/>
    </row>
    <row r="58" spans="1:257">
      <c r="A58" s="18">
        <v>49</v>
      </c>
      <c r="B58" s="15">
        <v>5.57</v>
      </c>
      <c r="C58" s="15">
        <v>17.350000000000001</v>
      </c>
      <c r="D58" s="15">
        <v>29.87</v>
      </c>
      <c r="E58" s="15">
        <v>46.59</v>
      </c>
      <c r="F58" s="15">
        <v>64.459999999999994</v>
      </c>
      <c r="G58" s="15">
        <v>88.16</v>
      </c>
      <c r="H58" s="15">
        <v>113.6</v>
      </c>
      <c r="I58" s="15">
        <v>140.91</v>
      </c>
      <c r="J58" s="15">
        <v>170.23</v>
      </c>
      <c r="K58" s="15">
        <v>201.71</v>
      </c>
      <c r="L58" s="15">
        <v>235.56</v>
      </c>
      <c r="M58" s="15">
        <v>271.95999999999998</v>
      </c>
      <c r="N58" s="15">
        <v>311.16000000000003</v>
      </c>
      <c r="O58" s="15">
        <v>353.44</v>
      </c>
      <c r="P58" s="15">
        <v>399.1</v>
      </c>
      <c r="Q58" s="15">
        <v>408.41</v>
      </c>
      <c r="R58" s="15">
        <v>417.33</v>
      </c>
      <c r="S58" s="15">
        <v>426.07</v>
      </c>
      <c r="T58" s="15">
        <v>434.45</v>
      </c>
      <c r="U58" s="15">
        <v>442.33</v>
      </c>
      <c r="V58" s="15">
        <v>449.61</v>
      </c>
      <c r="W58" s="15">
        <v>456.37</v>
      </c>
      <c r="X58" s="15">
        <v>462.5</v>
      </c>
      <c r="Y58" s="15">
        <v>467.94</v>
      </c>
      <c r="Z58" s="15">
        <v>472.97</v>
      </c>
      <c r="AA58" s="15">
        <v>477.54</v>
      </c>
      <c r="AB58" s="15">
        <v>481.53</v>
      </c>
      <c r="AC58" s="15">
        <v>484.79</v>
      </c>
      <c r="AD58" s="15">
        <v>487.13</v>
      </c>
      <c r="AE58" s="15">
        <v>488.93</v>
      </c>
      <c r="AF58" s="15">
        <v>490.12</v>
      </c>
      <c r="AG58" s="15">
        <v>490.45</v>
      </c>
      <c r="AH58" s="15">
        <v>489.84</v>
      </c>
      <c r="AI58" s="15">
        <v>488.32</v>
      </c>
      <c r="AJ58" s="15">
        <v>486.13</v>
      </c>
      <c r="AK58" s="15">
        <v>483.34</v>
      </c>
      <c r="AL58" s="15">
        <v>480</v>
      </c>
      <c r="AM58" s="15">
        <v>476.15</v>
      </c>
      <c r="AN58" s="15">
        <v>471.72</v>
      </c>
      <c r="AO58" s="15">
        <v>466.8</v>
      </c>
      <c r="AP58" s="15">
        <v>461.09</v>
      </c>
      <c r="AQ58" s="15">
        <v>454.78</v>
      </c>
      <c r="AR58" s="15">
        <v>447.47</v>
      </c>
      <c r="AS58" s="15">
        <v>438.89</v>
      </c>
      <c r="AT58" s="15">
        <v>428.83</v>
      </c>
      <c r="AU58" s="15">
        <v>417.43</v>
      </c>
      <c r="AV58" s="15">
        <v>405.28</v>
      </c>
      <c r="AW58" s="15">
        <v>392.43</v>
      </c>
      <c r="AX58" s="15">
        <v>378.6</v>
      </c>
      <c r="AY58" s="15">
        <v>364.08</v>
      </c>
      <c r="AZ58" s="15">
        <v>348.03</v>
      </c>
      <c r="BA58" s="15">
        <v>328.86</v>
      </c>
      <c r="BB58" s="15">
        <v>302.48</v>
      </c>
      <c r="BC58" s="15">
        <v>260.25</v>
      </c>
      <c r="BD58" s="15">
        <v>179.5</v>
      </c>
      <c r="BE58" s="15">
        <v>0</v>
      </c>
      <c r="BF58" s="15" t="s">
        <v>5</v>
      </c>
      <c r="BG58" s="15" t="s">
        <v>5</v>
      </c>
      <c r="BH58" s="15" t="s">
        <v>5</v>
      </c>
      <c r="BI58" s="15" t="s">
        <v>5</v>
      </c>
      <c r="BJ58" s="15" t="s">
        <v>5</v>
      </c>
      <c r="BK58" s="15" t="s">
        <v>5</v>
      </c>
      <c r="BL58" s="15" t="s">
        <v>5</v>
      </c>
      <c r="BM58" s="18" t="s">
        <v>5</v>
      </c>
      <c r="BN58" s="15" t="s">
        <v>5</v>
      </c>
      <c r="BO58" s="15" t="s">
        <v>5</v>
      </c>
      <c r="BP58" s="15" t="s">
        <v>5</v>
      </c>
      <c r="BQ58" s="15" t="s">
        <v>5</v>
      </c>
      <c r="BR58" s="15" t="s">
        <v>5</v>
      </c>
      <c r="BS58" s="15" t="s">
        <v>5</v>
      </c>
      <c r="BT58" s="15" t="s">
        <v>5</v>
      </c>
      <c r="BU58" s="15" t="s">
        <v>5</v>
      </c>
      <c r="BV58" s="15" t="s">
        <v>5</v>
      </c>
      <c r="BW58" s="15" t="s">
        <v>5</v>
      </c>
      <c r="BX58" s="15" t="s">
        <v>5</v>
      </c>
      <c r="BY58" s="15" t="s">
        <v>5</v>
      </c>
      <c r="BZ58" s="15" t="s">
        <v>5</v>
      </c>
      <c r="CA58" s="15" t="s">
        <v>5</v>
      </c>
      <c r="CB58" s="15" t="s">
        <v>5</v>
      </c>
      <c r="CC58" s="15" t="s">
        <v>5</v>
      </c>
      <c r="CD58" s="15" t="s">
        <v>5</v>
      </c>
      <c r="CE58" s="15" t="s">
        <v>5</v>
      </c>
      <c r="CF58" s="15" t="s">
        <v>5</v>
      </c>
      <c r="CG58" s="15" t="s">
        <v>5</v>
      </c>
      <c r="CH58" s="15" t="s">
        <v>5</v>
      </c>
      <c r="CI58" s="15" t="s">
        <v>5</v>
      </c>
      <c r="CJ58" s="15" t="s">
        <v>5</v>
      </c>
      <c r="CK58" s="15" t="s">
        <v>5</v>
      </c>
      <c r="CL58" s="15" t="s">
        <v>5</v>
      </c>
      <c r="CM58" s="15" t="s">
        <v>5</v>
      </c>
      <c r="CN58" s="15" t="s">
        <v>5</v>
      </c>
      <c r="CO58" s="15" t="s">
        <v>5</v>
      </c>
      <c r="CP58" s="15" t="s">
        <v>5</v>
      </c>
      <c r="CQ58" s="15" t="s">
        <v>5</v>
      </c>
      <c r="CR58" s="15" t="s">
        <v>5</v>
      </c>
      <c r="CS58" s="15" t="s">
        <v>5</v>
      </c>
      <c r="CT58" s="15" t="s">
        <v>5</v>
      </c>
      <c r="CU58" s="15" t="s">
        <v>5</v>
      </c>
      <c r="CV58" s="15" t="s">
        <v>5</v>
      </c>
      <c r="CW58" s="15" t="s">
        <v>5</v>
      </c>
      <c r="CX58" s="15" t="s">
        <v>5</v>
      </c>
      <c r="CY58" s="15" t="s">
        <v>5</v>
      </c>
      <c r="CZ58" s="15" t="s">
        <v>5</v>
      </c>
      <c r="DA58" s="24"/>
      <c r="DB58" s="24" t="s">
        <v>5</v>
      </c>
      <c r="DC58" s="1" t="s">
        <v>5</v>
      </c>
      <c r="DD58" s="26" t="s">
        <v>5</v>
      </c>
      <c r="DE58" s="26" t="s">
        <v>5</v>
      </c>
      <c r="DF58" s="26" t="s">
        <v>5</v>
      </c>
      <c r="DG58" s="26" t="s">
        <v>5</v>
      </c>
      <c r="DH58" s="26" t="s">
        <v>5</v>
      </c>
      <c r="DI58" s="26" t="s">
        <v>5</v>
      </c>
      <c r="DJ58" s="26" t="s">
        <v>5</v>
      </c>
      <c r="DK58" s="26"/>
      <c r="DL58" s="26"/>
      <c r="DM58" s="26"/>
      <c r="DN58" s="26"/>
      <c r="DO58" s="26"/>
      <c r="DP58" s="26"/>
      <c r="DQ58" s="26"/>
      <c r="DR58" s="26"/>
      <c r="DS58" s="26"/>
      <c r="DT58" s="26"/>
      <c r="DU58" s="26"/>
      <c r="DV58" s="26"/>
      <c r="DW58" s="26"/>
      <c r="DX58" s="26"/>
      <c r="DY58" s="26"/>
      <c r="DZ58" s="27"/>
      <c r="EA58" s="26"/>
      <c r="EB58" s="26"/>
      <c r="EC58" s="26"/>
      <c r="ED58" s="26"/>
      <c r="EE58" s="26"/>
      <c r="EF58" s="26"/>
      <c r="EG58" s="26"/>
      <c r="EH58" s="26"/>
      <c r="EI58" s="26"/>
      <c r="EJ58" s="26"/>
      <c r="EK58" s="26"/>
      <c r="EL58" s="26"/>
      <c r="EM58" s="26"/>
      <c r="EN58" s="26"/>
      <c r="EO58" s="26"/>
      <c r="EP58" s="26"/>
      <c r="EQ58" s="26"/>
      <c r="ER58" s="26"/>
      <c r="ES58" s="26"/>
      <c r="ET58" s="26"/>
      <c r="EU58" s="26"/>
      <c r="EV58" s="26"/>
      <c r="EW58" s="26"/>
      <c r="EX58" s="26"/>
      <c r="EY58" s="26"/>
      <c r="EZ58" s="26"/>
      <c r="FA58" s="26"/>
      <c r="FB58" s="26"/>
      <c r="FC58" s="26"/>
      <c r="FD58" s="26"/>
      <c r="FE58" s="26"/>
      <c r="FF58" s="26"/>
      <c r="FG58" s="26"/>
      <c r="FH58" s="26"/>
      <c r="FI58" s="26"/>
      <c r="FJ58" s="26"/>
      <c r="FK58" s="26"/>
      <c r="FL58" s="26"/>
      <c r="FM58" s="26"/>
      <c r="FN58" s="26"/>
      <c r="FO58" s="26"/>
      <c r="FP58" s="26"/>
      <c r="FQ58" s="26"/>
      <c r="FR58" s="26"/>
      <c r="FS58" s="26"/>
      <c r="FT58" s="26"/>
      <c r="FU58" s="26"/>
      <c r="FV58" s="26"/>
      <c r="FW58" s="26"/>
      <c r="FX58" s="26"/>
      <c r="FY58" s="26"/>
      <c r="FZ58" s="26"/>
      <c r="GA58" s="26"/>
      <c r="GB58" s="26"/>
      <c r="GC58" s="26"/>
      <c r="GD58" s="26"/>
      <c r="GE58" s="26"/>
      <c r="GF58" s="26"/>
      <c r="GG58" s="26"/>
      <c r="GH58" s="26"/>
      <c r="GI58" s="26"/>
      <c r="GJ58" s="26"/>
      <c r="GK58" s="26"/>
      <c r="GL58" s="27"/>
      <c r="GM58" s="26"/>
      <c r="GN58" s="26"/>
      <c r="GO58" s="26"/>
      <c r="GP58" s="26"/>
      <c r="GQ58" s="26"/>
      <c r="GR58" s="26"/>
      <c r="GS58" s="26"/>
      <c r="GT58" s="26"/>
      <c r="GU58" s="26"/>
      <c r="GV58" s="26"/>
      <c r="GW58" s="26"/>
      <c r="GX58" s="26"/>
      <c r="GY58" s="26"/>
      <c r="GZ58" s="26"/>
      <c r="HA58" s="26"/>
      <c r="HB58" s="26"/>
      <c r="HC58" s="26"/>
      <c r="HD58" s="26"/>
      <c r="HE58" s="26"/>
      <c r="HF58" s="26"/>
      <c r="HG58" s="26"/>
      <c r="HH58" s="26"/>
      <c r="HI58" s="26"/>
      <c r="HJ58" s="26"/>
      <c r="HK58" s="26"/>
      <c r="HL58" s="26"/>
      <c r="HM58" s="26"/>
      <c r="HN58" s="26"/>
      <c r="HO58" s="26"/>
      <c r="HP58" s="26"/>
      <c r="HQ58" s="26"/>
      <c r="HR58" s="26"/>
      <c r="HS58" s="26"/>
      <c r="HT58" s="26"/>
      <c r="HU58" s="26"/>
      <c r="HV58" s="26"/>
      <c r="HW58" s="26"/>
      <c r="HX58" s="26"/>
      <c r="HY58" s="26"/>
      <c r="HZ58" s="26"/>
      <c r="IA58" s="26"/>
      <c r="IB58" s="26"/>
      <c r="IC58" s="26"/>
      <c r="ID58" s="26"/>
      <c r="IE58" s="26"/>
      <c r="IF58" s="26"/>
      <c r="IG58" s="26"/>
      <c r="IH58" s="26"/>
      <c r="II58" s="26"/>
      <c r="IJ58" s="26"/>
      <c r="IK58" s="26"/>
      <c r="IL58" s="26"/>
      <c r="IM58" s="26"/>
      <c r="IN58" s="26"/>
      <c r="IO58" s="26"/>
      <c r="IP58" s="26"/>
      <c r="IQ58" s="26"/>
      <c r="IR58" s="26"/>
      <c r="IS58" s="26"/>
      <c r="IT58" s="26"/>
      <c r="IU58" s="26"/>
      <c r="IV58" s="26"/>
      <c r="IW58" s="26"/>
    </row>
    <row r="59" spans="1:257">
      <c r="A59" s="19">
        <v>50</v>
      </c>
      <c r="B59" s="17">
        <v>5.53</v>
      </c>
      <c r="C59" s="17">
        <v>17.23</v>
      </c>
      <c r="D59" s="17">
        <v>29.64</v>
      </c>
      <c r="E59" s="17">
        <v>46.31</v>
      </c>
      <c r="F59" s="17">
        <v>64.09</v>
      </c>
      <c r="G59" s="17">
        <v>88.48</v>
      </c>
      <c r="H59" s="17">
        <v>114.66</v>
      </c>
      <c r="I59" s="17">
        <v>142.76</v>
      </c>
      <c r="J59" s="17">
        <v>172.91</v>
      </c>
      <c r="K59" s="17">
        <v>205.31</v>
      </c>
      <c r="L59" s="17">
        <v>240.13</v>
      </c>
      <c r="M59" s="17">
        <v>277.58</v>
      </c>
      <c r="N59" s="17">
        <v>317.92</v>
      </c>
      <c r="O59" s="17">
        <v>361.41</v>
      </c>
      <c r="P59" s="17">
        <v>408.41</v>
      </c>
      <c r="Q59" s="17">
        <v>417.33</v>
      </c>
      <c r="R59" s="17">
        <v>426.07</v>
      </c>
      <c r="S59" s="17">
        <v>434.45</v>
      </c>
      <c r="T59" s="17">
        <v>442.33</v>
      </c>
      <c r="U59" s="17">
        <v>449.61</v>
      </c>
      <c r="V59" s="17">
        <v>456.37</v>
      </c>
      <c r="W59" s="17">
        <v>462.5</v>
      </c>
      <c r="X59" s="17">
        <v>467.94</v>
      </c>
      <c r="Y59" s="17">
        <v>472.97</v>
      </c>
      <c r="Z59" s="17">
        <v>477.54</v>
      </c>
      <c r="AA59" s="17">
        <v>481.53</v>
      </c>
      <c r="AB59" s="17">
        <v>484.79</v>
      </c>
      <c r="AC59" s="17">
        <v>487.13</v>
      </c>
      <c r="AD59" s="17">
        <v>488.93</v>
      </c>
      <c r="AE59" s="17">
        <v>490.12</v>
      </c>
      <c r="AF59" s="17">
        <v>490.45</v>
      </c>
      <c r="AG59" s="17">
        <v>489.84</v>
      </c>
      <c r="AH59" s="17">
        <v>488.32</v>
      </c>
      <c r="AI59" s="17">
        <v>486.13</v>
      </c>
      <c r="AJ59" s="17">
        <v>483.34</v>
      </c>
      <c r="AK59" s="17">
        <v>480</v>
      </c>
      <c r="AL59" s="17">
        <v>476.15</v>
      </c>
      <c r="AM59" s="17">
        <v>471.72</v>
      </c>
      <c r="AN59" s="17">
        <v>466.8</v>
      </c>
      <c r="AO59" s="17">
        <v>461.09</v>
      </c>
      <c r="AP59" s="17">
        <v>454.78</v>
      </c>
      <c r="AQ59" s="17">
        <v>447.47</v>
      </c>
      <c r="AR59" s="17">
        <v>438.89</v>
      </c>
      <c r="AS59" s="17">
        <v>428.83</v>
      </c>
      <c r="AT59" s="17">
        <v>417.43</v>
      </c>
      <c r="AU59" s="17">
        <v>405.28</v>
      </c>
      <c r="AV59" s="17">
        <v>392.43</v>
      </c>
      <c r="AW59" s="17">
        <v>378.6</v>
      </c>
      <c r="AX59" s="17">
        <v>364.08</v>
      </c>
      <c r="AY59" s="17">
        <v>348.03</v>
      </c>
      <c r="AZ59" s="17">
        <v>328.86</v>
      </c>
      <c r="BA59" s="17">
        <v>302.48</v>
      </c>
      <c r="BB59" s="17">
        <v>260.25</v>
      </c>
      <c r="BC59" s="17">
        <v>179.5</v>
      </c>
      <c r="BD59" s="17">
        <v>0</v>
      </c>
      <c r="BE59" s="17" t="s">
        <v>5</v>
      </c>
      <c r="BF59" s="17" t="s">
        <v>5</v>
      </c>
      <c r="BG59" s="17" t="s">
        <v>5</v>
      </c>
      <c r="BH59" s="17" t="s">
        <v>5</v>
      </c>
      <c r="BI59" s="17" t="s">
        <v>5</v>
      </c>
      <c r="BJ59" s="17" t="s">
        <v>5</v>
      </c>
      <c r="BK59" s="17" t="s">
        <v>5</v>
      </c>
      <c r="BL59" s="17" t="s">
        <v>5</v>
      </c>
      <c r="BM59" s="19" t="s">
        <v>5</v>
      </c>
      <c r="BN59" s="17" t="s">
        <v>5</v>
      </c>
      <c r="BO59" s="17" t="s">
        <v>5</v>
      </c>
      <c r="BP59" s="17" t="s">
        <v>5</v>
      </c>
      <c r="BQ59" s="17" t="s">
        <v>5</v>
      </c>
      <c r="BR59" s="17" t="s">
        <v>5</v>
      </c>
      <c r="BS59" s="17" t="s">
        <v>5</v>
      </c>
      <c r="BT59" s="17" t="s">
        <v>5</v>
      </c>
      <c r="BU59" s="17" t="s">
        <v>5</v>
      </c>
      <c r="BV59" s="17" t="s">
        <v>5</v>
      </c>
      <c r="BW59" s="17" t="s">
        <v>5</v>
      </c>
      <c r="BX59" s="17" t="s">
        <v>5</v>
      </c>
      <c r="BY59" s="17" t="s">
        <v>5</v>
      </c>
      <c r="BZ59" s="17" t="s">
        <v>5</v>
      </c>
      <c r="CA59" s="17" t="s">
        <v>5</v>
      </c>
      <c r="CB59" s="17" t="s">
        <v>5</v>
      </c>
      <c r="CC59" s="17" t="s">
        <v>5</v>
      </c>
      <c r="CD59" s="17" t="s">
        <v>5</v>
      </c>
      <c r="CE59" s="17" t="s">
        <v>5</v>
      </c>
      <c r="CF59" s="17" t="s">
        <v>5</v>
      </c>
      <c r="CG59" s="17" t="s">
        <v>5</v>
      </c>
      <c r="CH59" s="17" t="s">
        <v>5</v>
      </c>
      <c r="CI59" s="17" t="s">
        <v>5</v>
      </c>
      <c r="CJ59" s="17" t="s">
        <v>5</v>
      </c>
      <c r="CK59" s="17" t="s">
        <v>5</v>
      </c>
      <c r="CL59" s="17" t="s">
        <v>5</v>
      </c>
      <c r="CM59" s="17" t="s">
        <v>5</v>
      </c>
      <c r="CN59" s="17" t="s">
        <v>5</v>
      </c>
      <c r="CO59" s="17" t="s">
        <v>5</v>
      </c>
      <c r="CP59" s="17" t="s">
        <v>5</v>
      </c>
      <c r="CQ59" s="17" t="s">
        <v>5</v>
      </c>
      <c r="CR59" s="17" t="s">
        <v>5</v>
      </c>
      <c r="CS59" s="17" t="s">
        <v>5</v>
      </c>
      <c r="CT59" s="17" t="s">
        <v>5</v>
      </c>
      <c r="CU59" s="17" t="s">
        <v>5</v>
      </c>
      <c r="CV59" s="17" t="s">
        <v>5</v>
      </c>
      <c r="CW59" s="17" t="s">
        <v>5</v>
      </c>
      <c r="CX59" s="17" t="s">
        <v>5</v>
      </c>
      <c r="CY59" s="17" t="s">
        <v>5</v>
      </c>
      <c r="CZ59" s="17" t="s">
        <v>5</v>
      </c>
      <c r="DA59" s="25"/>
      <c r="DB59" s="25" t="s">
        <v>5</v>
      </c>
      <c r="DC59" s="1" t="s">
        <v>5</v>
      </c>
      <c r="DD59" s="29" t="s">
        <v>5</v>
      </c>
      <c r="DE59" s="29" t="s">
        <v>5</v>
      </c>
      <c r="DF59" s="29" t="s">
        <v>5</v>
      </c>
      <c r="DG59" s="29" t="s">
        <v>5</v>
      </c>
      <c r="DH59" s="29" t="s">
        <v>5</v>
      </c>
      <c r="DI59" s="29" t="s">
        <v>5</v>
      </c>
      <c r="DJ59" s="29" t="s">
        <v>5</v>
      </c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30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  <c r="GD59" s="29"/>
      <c r="GE59" s="29"/>
      <c r="GF59" s="29"/>
      <c r="GG59" s="29"/>
      <c r="GH59" s="29"/>
      <c r="GI59" s="29"/>
      <c r="GJ59" s="29"/>
      <c r="GK59" s="29"/>
      <c r="GL59" s="30"/>
      <c r="GM59" s="29"/>
      <c r="GN59" s="29"/>
      <c r="GO59" s="29"/>
      <c r="GP59" s="29"/>
      <c r="GQ59" s="29"/>
      <c r="GR59" s="29"/>
      <c r="GS59" s="29"/>
      <c r="GT59" s="29"/>
      <c r="GU59" s="29"/>
      <c r="GV59" s="29"/>
      <c r="GW59" s="29"/>
      <c r="GX59" s="29"/>
      <c r="GY59" s="29"/>
      <c r="GZ59" s="29"/>
      <c r="HA59" s="29"/>
      <c r="HB59" s="29"/>
      <c r="HC59" s="29"/>
      <c r="HD59" s="29"/>
      <c r="HE59" s="29"/>
      <c r="HF59" s="29"/>
      <c r="HG59" s="29"/>
      <c r="HH59" s="29"/>
      <c r="HI59" s="29"/>
      <c r="HJ59" s="29"/>
      <c r="HK59" s="29"/>
      <c r="HL59" s="29"/>
      <c r="HM59" s="29"/>
      <c r="HN59" s="29"/>
      <c r="HO59" s="29"/>
      <c r="HP59" s="29"/>
      <c r="HQ59" s="29"/>
      <c r="HR59" s="29"/>
      <c r="HS59" s="29"/>
      <c r="HT59" s="29"/>
      <c r="HU59" s="29"/>
      <c r="HV59" s="29"/>
      <c r="HW59" s="29"/>
      <c r="HX59" s="29"/>
      <c r="HY59" s="29"/>
      <c r="HZ59" s="29"/>
      <c r="IA59" s="29"/>
      <c r="IB59" s="29"/>
      <c r="IC59" s="29"/>
      <c r="ID59" s="29"/>
      <c r="IE59" s="29"/>
      <c r="IF59" s="29"/>
      <c r="IG59" s="29"/>
      <c r="IH59" s="29"/>
      <c r="II59" s="29"/>
      <c r="IJ59" s="29"/>
      <c r="IK59" s="29"/>
      <c r="IL59" s="29"/>
      <c r="IM59" s="29"/>
      <c r="IN59" s="29"/>
      <c r="IO59" s="29"/>
      <c r="IP59" s="29"/>
      <c r="IQ59" s="29"/>
      <c r="IR59" s="29"/>
      <c r="IS59" s="29"/>
      <c r="IT59" s="29"/>
      <c r="IU59" s="29"/>
      <c r="IV59" s="29"/>
      <c r="IW59" s="29"/>
    </row>
    <row r="60" spans="1:257">
      <c r="DC60" s="1"/>
    </row>
  </sheetData>
  <mergeCells count="13">
    <mergeCell ref="CD7:DB7"/>
    <mergeCell ref="B7:U7"/>
    <mergeCell ref="V7:AO7"/>
    <mergeCell ref="AP7:BI7"/>
    <mergeCell ref="BJ7:CC7"/>
    <mergeCell ref="B1:AG1"/>
    <mergeCell ref="AH1:BM1"/>
    <mergeCell ref="BN1:CS1"/>
    <mergeCell ref="CT1:DD1"/>
    <mergeCell ref="B2:AG2"/>
    <mergeCell ref="AH2:BM2"/>
    <mergeCell ref="BN2:CS2"/>
    <mergeCell ref="CT2:DD2"/>
  </mergeCells>
  <phoneticPr fontId="11" type="noConversion"/>
  <printOptions horizontalCentered="1"/>
  <pageMargins left="0.35433070866141736" right="0.35433070866141736" top="0.59055118110236227" bottom="0.59055118110236227" header="0.51181102362204722" footer="0.51181102362204722"/>
  <pageSetup paperSize="9" scale="66" orientation="landscape" horizontalDpi="4294967292" r:id="rId1"/>
  <headerFooter alignWithMargins="0"/>
  <colBreaks count="3" manualBreakCount="3">
    <brk id="33" max="59" man="1"/>
    <brk id="65" max="59" man="1"/>
    <brk id="106" max="5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DJ54"/>
  <sheetViews>
    <sheetView view="pageBreakPreview" topLeftCell="R1" zoomScale="150" zoomScaleSheetLayoutView="150" workbookViewId="0">
      <selection activeCell="AG30" sqref="AG30"/>
    </sheetView>
  </sheetViews>
  <sheetFormatPr defaultColWidth="9" defaultRowHeight="8.25"/>
  <cols>
    <col min="1" max="1" width="6.875" style="4" customWidth="1"/>
    <col min="2" max="31" width="4.625" style="1" customWidth="1"/>
    <col min="32" max="16384" width="9" style="1"/>
  </cols>
  <sheetData>
    <row r="1" spans="1:114" s="7" customFormat="1" ht="15.75" customHeight="1">
      <c r="A1" s="38" t="s">
        <v>12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</row>
    <row r="2" spans="1:114" s="9" customFormat="1" ht="15.75" customHeight="1">
      <c r="A2" s="39" t="s">
        <v>16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</row>
    <row r="3" spans="1:114" s="9" customFormat="1" ht="12.7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32"/>
      <c r="AE3" s="8"/>
    </row>
    <row r="4" spans="1:114" s="9" customFormat="1" ht="12.75">
      <c r="A4" s="8"/>
    </row>
    <row r="5" spans="1:114" s="5" customFormat="1" ht="10.5">
      <c r="A5" s="20"/>
      <c r="B5" s="5" t="s">
        <v>13</v>
      </c>
      <c r="C5" s="20"/>
      <c r="D5" s="20"/>
      <c r="E5" s="20" t="s">
        <v>6</v>
      </c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</row>
    <row r="6" spans="1:114" s="5" customFormat="1" ht="10.5">
      <c r="A6" s="20"/>
      <c r="B6" s="22" t="s">
        <v>4</v>
      </c>
      <c r="C6" s="20"/>
      <c r="D6" s="20"/>
      <c r="E6" s="20" t="s">
        <v>8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</row>
    <row r="7" spans="1:114" s="5" customFormat="1" ht="8.25" customHeight="1">
      <c r="A7" s="11" t="s">
        <v>1</v>
      </c>
      <c r="B7" s="35" t="s">
        <v>2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7"/>
      <c r="AF7" s="20"/>
      <c r="AG7" s="20"/>
      <c r="AH7" s="20"/>
      <c r="AI7" s="20"/>
      <c r="AJ7" s="20"/>
      <c r="AK7" s="20"/>
      <c r="AL7" s="20"/>
    </row>
    <row r="8" spans="1:114" s="5" customFormat="1" ht="8.25" customHeight="1">
      <c r="A8" s="12" t="s">
        <v>3</v>
      </c>
      <c r="B8" s="13">
        <v>1</v>
      </c>
      <c r="C8" s="14">
        <f t="shared" ref="C8:U8" si="0">B8+1</f>
        <v>2</v>
      </c>
      <c r="D8" s="14">
        <f t="shared" si="0"/>
        <v>3</v>
      </c>
      <c r="E8" s="14">
        <f t="shared" si="0"/>
        <v>4</v>
      </c>
      <c r="F8" s="14">
        <f t="shared" si="0"/>
        <v>5</v>
      </c>
      <c r="G8" s="14">
        <f t="shared" si="0"/>
        <v>6</v>
      </c>
      <c r="H8" s="14">
        <f t="shared" si="0"/>
        <v>7</v>
      </c>
      <c r="I8" s="14">
        <f t="shared" si="0"/>
        <v>8</v>
      </c>
      <c r="J8" s="14">
        <f t="shared" si="0"/>
        <v>9</v>
      </c>
      <c r="K8" s="14">
        <f t="shared" si="0"/>
        <v>10</v>
      </c>
      <c r="L8" s="14">
        <f t="shared" si="0"/>
        <v>11</v>
      </c>
      <c r="M8" s="14">
        <f t="shared" si="0"/>
        <v>12</v>
      </c>
      <c r="N8" s="14">
        <f t="shared" si="0"/>
        <v>13</v>
      </c>
      <c r="O8" s="14">
        <f t="shared" si="0"/>
        <v>14</v>
      </c>
      <c r="P8" s="14">
        <f t="shared" si="0"/>
        <v>15</v>
      </c>
      <c r="Q8" s="14">
        <f t="shared" si="0"/>
        <v>16</v>
      </c>
      <c r="R8" s="14">
        <f t="shared" si="0"/>
        <v>17</v>
      </c>
      <c r="S8" s="14">
        <f t="shared" si="0"/>
        <v>18</v>
      </c>
      <c r="T8" s="14">
        <f t="shared" si="0"/>
        <v>19</v>
      </c>
      <c r="U8" s="14">
        <f t="shared" si="0"/>
        <v>20</v>
      </c>
      <c r="V8" s="14">
        <v>21</v>
      </c>
      <c r="W8" s="14">
        <v>22</v>
      </c>
      <c r="X8" s="14">
        <v>23</v>
      </c>
      <c r="Y8" s="14">
        <v>24</v>
      </c>
      <c r="Z8" s="14">
        <v>25</v>
      </c>
      <c r="AA8" s="14">
        <v>26</v>
      </c>
      <c r="AB8" s="14">
        <v>27</v>
      </c>
      <c r="AC8" s="14">
        <v>28</v>
      </c>
      <c r="AD8" s="14">
        <v>29</v>
      </c>
      <c r="AE8" s="14">
        <v>30</v>
      </c>
      <c r="AF8" s="20"/>
      <c r="AG8" s="20"/>
      <c r="AH8" s="20"/>
      <c r="AI8" s="20"/>
      <c r="AJ8" s="20"/>
      <c r="AK8" s="20"/>
      <c r="AL8" s="20"/>
    </row>
    <row r="9" spans="1:114">
      <c r="A9" s="18">
        <v>0</v>
      </c>
      <c r="B9" s="15">
        <v>0</v>
      </c>
      <c r="C9" s="15">
        <v>0</v>
      </c>
      <c r="D9" s="15">
        <v>0</v>
      </c>
      <c r="E9" s="15">
        <v>0</v>
      </c>
      <c r="F9" s="15">
        <v>0</v>
      </c>
      <c r="G9" s="15">
        <v>7.0000000000000007E-2</v>
      </c>
      <c r="H9" s="15">
        <v>0.43</v>
      </c>
      <c r="I9" s="15">
        <v>0.84</v>
      </c>
      <c r="J9" s="15">
        <v>1.27</v>
      </c>
      <c r="K9" s="15">
        <v>1.72</v>
      </c>
      <c r="L9" s="15">
        <v>2.19</v>
      </c>
      <c r="M9" s="15">
        <v>2.65</v>
      </c>
      <c r="N9" s="15">
        <v>3.12</v>
      </c>
      <c r="O9" s="15">
        <v>3.6</v>
      </c>
      <c r="P9" s="15">
        <v>4.09</v>
      </c>
      <c r="Q9" s="15">
        <v>4.59</v>
      </c>
      <c r="R9" s="15">
        <v>5.1100000000000003</v>
      </c>
      <c r="S9" s="15">
        <v>5.65</v>
      </c>
      <c r="T9" s="15">
        <v>6.2</v>
      </c>
      <c r="U9" s="15">
        <v>6.77</v>
      </c>
      <c r="V9" s="15">
        <v>6.46</v>
      </c>
      <c r="W9" s="15">
        <v>6.1</v>
      </c>
      <c r="X9" s="15">
        <v>5.68</v>
      </c>
      <c r="Y9" s="15">
        <v>5.2</v>
      </c>
      <c r="Z9" s="15">
        <v>4.6399999999999997</v>
      </c>
      <c r="AA9" s="15">
        <v>3.97</v>
      </c>
      <c r="AB9" s="15">
        <v>3.19</v>
      </c>
      <c r="AC9" s="15">
        <v>2.2799999999999998</v>
      </c>
      <c r="AD9" s="15">
        <v>1.23</v>
      </c>
      <c r="AE9" s="15">
        <v>0</v>
      </c>
      <c r="AF9" s="21"/>
      <c r="AG9" s="21" t="s">
        <v>5</v>
      </c>
      <c r="AH9" s="21" t="s">
        <v>5</v>
      </c>
      <c r="AI9" s="21" t="s">
        <v>5</v>
      </c>
      <c r="AJ9" s="21" t="s">
        <v>5</v>
      </c>
      <c r="AK9" s="21" t="s">
        <v>5</v>
      </c>
      <c r="AL9" s="21" t="s">
        <v>5</v>
      </c>
      <c r="AM9" s="1" t="s">
        <v>5</v>
      </c>
      <c r="AN9" s="1" t="s">
        <v>5</v>
      </c>
      <c r="AO9" s="1" t="s">
        <v>5</v>
      </c>
      <c r="AP9" s="1" t="s">
        <v>5</v>
      </c>
      <c r="AQ9" s="1" t="s">
        <v>5</v>
      </c>
      <c r="AR9" s="1" t="s">
        <v>5</v>
      </c>
      <c r="AS9" s="1" t="s">
        <v>5</v>
      </c>
      <c r="AT9" s="1" t="s">
        <v>5</v>
      </c>
      <c r="AU9" s="1" t="s">
        <v>5</v>
      </c>
      <c r="AV9" s="1" t="s">
        <v>5</v>
      </c>
      <c r="AW9" s="1" t="s">
        <v>5</v>
      </c>
      <c r="AX9" s="1" t="s">
        <v>5</v>
      </c>
      <c r="AY9" s="1" t="s">
        <v>5</v>
      </c>
      <c r="AZ9" s="1" t="s">
        <v>5</v>
      </c>
      <c r="BA9" s="1" t="s">
        <v>5</v>
      </c>
      <c r="BB9" s="1" t="s">
        <v>5</v>
      </c>
      <c r="BC9" s="1" t="s">
        <v>5</v>
      </c>
      <c r="BD9" s="1" t="s">
        <v>5</v>
      </c>
      <c r="BE9" s="1" t="s">
        <v>5</v>
      </c>
      <c r="BF9" s="1" t="s">
        <v>5</v>
      </c>
      <c r="BG9" s="1" t="s">
        <v>5</v>
      </c>
      <c r="BH9" s="1" t="s">
        <v>5</v>
      </c>
      <c r="BI9" s="1" t="s">
        <v>5</v>
      </c>
      <c r="BJ9" s="1" t="s">
        <v>5</v>
      </c>
      <c r="BK9" s="1" t="s">
        <v>5</v>
      </c>
      <c r="BL9" s="1" t="s">
        <v>5</v>
      </c>
      <c r="BM9" s="1" t="s">
        <v>5</v>
      </c>
      <c r="BN9" s="1" t="s">
        <v>5</v>
      </c>
      <c r="BO9" s="1" t="s">
        <v>5</v>
      </c>
      <c r="BP9" s="1" t="s">
        <v>5</v>
      </c>
      <c r="BQ9" s="1" t="s">
        <v>5</v>
      </c>
      <c r="BR9" s="1" t="s">
        <v>5</v>
      </c>
      <c r="BS9" s="1" t="s">
        <v>5</v>
      </c>
      <c r="BT9" s="1" t="s">
        <v>5</v>
      </c>
      <c r="BU9" s="1" t="s">
        <v>5</v>
      </c>
      <c r="BV9" s="1" t="s">
        <v>5</v>
      </c>
      <c r="BW9" s="1" t="s">
        <v>5</v>
      </c>
      <c r="BX9" s="1" t="s">
        <v>5</v>
      </c>
      <c r="BY9" s="1" t="s">
        <v>5</v>
      </c>
      <c r="BZ9" s="1" t="s">
        <v>5</v>
      </c>
      <c r="CA9" s="1" t="s">
        <v>5</v>
      </c>
      <c r="CB9" s="1" t="s">
        <v>5</v>
      </c>
      <c r="CC9" s="1" t="s">
        <v>5</v>
      </c>
      <c r="CD9" s="1" t="s">
        <v>5</v>
      </c>
      <c r="CE9" s="1" t="s">
        <v>5</v>
      </c>
      <c r="CF9" s="1" t="s">
        <v>5</v>
      </c>
      <c r="CG9" s="1" t="s">
        <v>5</v>
      </c>
      <c r="CH9" s="1" t="s">
        <v>5</v>
      </c>
      <c r="CI9" s="1" t="s">
        <v>5</v>
      </c>
      <c r="CJ9" s="1" t="s">
        <v>5</v>
      </c>
      <c r="CK9" s="1" t="s">
        <v>5</v>
      </c>
      <c r="CL9" s="1" t="s">
        <v>5</v>
      </c>
      <c r="CM9" s="1" t="s">
        <v>5</v>
      </c>
      <c r="CN9" s="1" t="s">
        <v>5</v>
      </c>
      <c r="CO9" s="1" t="s">
        <v>5</v>
      </c>
      <c r="CP9" s="1" t="s">
        <v>5</v>
      </c>
      <c r="CQ9" s="1" t="s">
        <v>5</v>
      </c>
      <c r="CR9" s="1" t="s">
        <v>5</v>
      </c>
      <c r="CS9" s="1" t="s">
        <v>5</v>
      </c>
      <c r="CT9" s="1" t="s">
        <v>5</v>
      </c>
      <c r="CU9" s="1" t="s">
        <v>5</v>
      </c>
      <c r="CV9" s="1" t="s">
        <v>5</v>
      </c>
      <c r="CW9" s="1" t="s">
        <v>5</v>
      </c>
      <c r="CX9" s="1" t="s">
        <v>5</v>
      </c>
      <c r="CY9" s="1" t="s">
        <v>5</v>
      </c>
      <c r="CZ9" s="1" t="s">
        <v>5</v>
      </c>
      <c r="DA9" s="1" t="s">
        <v>5</v>
      </c>
      <c r="DB9" s="1" t="s">
        <v>5</v>
      </c>
      <c r="DC9" s="1" t="s">
        <v>5</v>
      </c>
      <c r="DD9" s="1" t="s">
        <v>5</v>
      </c>
      <c r="DE9" s="1" t="s">
        <v>5</v>
      </c>
      <c r="DF9" s="1" t="s">
        <v>5</v>
      </c>
      <c r="DG9" s="1" t="s">
        <v>5</v>
      </c>
      <c r="DH9" s="1" t="s">
        <v>5</v>
      </c>
      <c r="DI9" s="1" t="s">
        <v>5</v>
      </c>
      <c r="DJ9" s="1" t="s">
        <v>5</v>
      </c>
    </row>
    <row r="10" spans="1:114">
      <c r="A10" s="18">
        <v>1</v>
      </c>
      <c r="B10" s="15">
        <v>0</v>
      </c>
      <c r="C10" s="15">
        <v>0</v>
      </c>
      <c r="D10" s="15">
        <v>0</v>
      </c>
      <c r="E10" s="15">
        <v>0</v>
      </c>
      <c r="F10" s="15">
        <v>0.24</v>
      </c>
      <c r="G10" s="15">
        <v>0.59</v>
      </c>
      <c r="H10" s="15">
        <v>0.98</v>
      </c>
      <c r="I10" s="15">
        <v>1.41</v>
      </c>
      <c r="J10" s="15">
        <v>1.85</v>
      </c>
      <c r="K10" s="15">
        <v>2.2999999999999998</v>
      </c>
      <c r="L10" s="15">
        <v>2.75</v>
      </c>
      <c r="M10" s="15">
        <v>3.2</v>
      </c>
      <c r="N10" s="15">
        <v>3.67</v>
      </c>
      <c r="O10" s="15">
        <v>4.1399999999999997</v>
      </c>
      <c r="P10" s="15">
        <v>4.62</v>
      </c>
      <c r="Q10" s="15">
        <v>5.12</v>
      </c>
      <c r="R10" s="15">
        <v>5.64</v>
      </c>
      <c r="S10" s="15">
        <v>6.17</v>
      </c>
      <c r="T10" s="15">
        <v>6.72</v>
      </c>
      <c r="U10" s="15">
        <v>7.28</v>
      </c>
      <c r="V10" s="15">
        <v>6.97</v>
      </c>
      <c r="W10" s="15">
        <v>6.6</v>
      </c>
      <c r="X10" s="15">
        <v>6.17</v>
      </c>
      <c r="Y10" s="15">
        <v>5.66</v>
      </c>
      <c r="Z10" s="15">
        <v>5.05</v>
      </c>
      <c r="AA10" s="15">
        <v>4.33</v>
      </c>
      <c r="AB10" s="15">
        <v>3.49</v>
      </c>
      <c r="AC10" s="15">
        <v>2.4900000000000002</v>
      </c>
      <c r="AD10" s="15">
        <v>1.34</v>
      </c>
      <c r="AE10" s="15">
        <v>0</v>
      </c>
      <c r="AF10" s="21"/>
      <c r="AG10" s="21" t="s">
        <v>5</v>
      </c>
      <c r="AH10" s="21" t="s">
        <v>5</v>
      </c>
      <c r="AI10" s="21" t="s">
        <v>5</v>
      </c>
      <c r="AJ10" s="21" t="s">
        <v>5</v>
      </c>
      <c r="AK10" s="21" t="s">
        <v>5</v>
      </c>
      <c r="AL10" s="21" t="s">
        <v>5</v>
      </c>
      <c r="AM10" s="1" t="s">
        <v>5</v>
      </c>
      <c r="AN10" s="1" t="s">
        <v>5</v>
      </c>
      <c r="AO10" s="1" t="s">
        <v>5</v>
      </c>
      <c r="AP10" s="1" t="s">
        <v>5</v>
      </c>
      <c r="AQ10" s="1" t="s">
        <v>5</v>
      </c>
      <c r="AR10" s="1" t="s">
        <v>5</v>
      </c>
      <c r="AS10" s="1" t="s">
        <v>5</v>
      </c>
      <c r="AT10" s="1" t="s">
        <v>5</v>
      </c>
      <c r="AU10" s="1" t="s">
        <v>5</v>
      </c>
      <c r="AV10" s="1" t="s">
        <v>5</v>
      </c>
      <c r="AW10" s="1" t="s">
        <v>5</v>
      </c>
      <c r="AX10" s="1" t="s">
        <v>5</v>
      </c>
      <c r="AY10" s="1" t="s">
        <v>5</v>
      </c>
      <c r="AZ10" s="1" t="s">
        <v>5</v>
      </c>
      <c r="BA10" s="1" t="s">
        <v>5</v>
      </c>
      <c r="BB10" s="1" t="s">
        <v>5</v>
      </c>
      <c r="BC10" s="1" t="s">
        <v>5</v>
      </c>
      <c r="BD10" s="1" t="s">
        <v>5</v>
      </c>
      <c r="BE10" s="1" t="s">
        <v>5</v>
      </c>
      <c r="BF10" s="1" t="s">
        <v>5</v>
      </c>
      <c r="BG10" s="1" t="s">
        <v>5</v>
      </c>
      <c r="BH10" s="1" t="s">
        <v>5</v>
      </c>
      <c r="BI10" s="1" t="s">
        <v>5</v>
      </c>
      <c r="BJ10" s="1" t="s">
        <v>5</v>
      </c>
      <c r="BK10" s="1" t="s">
        <v>5</v>
      </c>
      <c r="BL10" s="1" t="s">
        <v>5</v>
      </c>
      <c r="BM10" s="1" t="s">
        <v>5</v>
      </c>
      <c r="BN10" s="1" t="s">
        <v>5</v>
      </c>
      <c r="BO10" s="1" t="s">
        <v>5</v>
      </c>
      <c r="BP10" s="1" t="s">
        <v>5</v>
      </c>
      <c r="BQ10" s="1" t="s">
        <v>5</v>
      </c>
      <c r="BR10" s="1" t="s">
        <v>5</v>
      </c>
      <c r="BS10" s="1" t="s">
        <v>5</v>
      </c>
      <c r="BT10" s="1" t="s">
        <v>5</v>
      </c>
      <c r="BU10" s="1" t="s">
        <v>5</v>
      </c>
      <c r="BV10" s="1" t="s">
        <v>5</v>
      </c>
      <c r="BW10" s="1" t="s">
        <v>5</v>
      </c>
      <c r="BX10" s="1" t="s">
        <v>5</v>
      </c>
      <c r="BY10" s="1" t="s">
        <v>5</v>
      </c>
      <c r="BZ10" s="1" t="s">
        <v>5</v>
      </c>
      <c r="CA10" s="1" t="s">
        <v>5</v>
      </c>
      <c r="CB10" s="1" t="s">
        <v>5</v>
      </c>
      <c r="CC10" s="1" t="s">
        <v>5</v>
      </c>
      <c r="CD10" s="1" t="s">
        <v>5</v>
      </c>
      <c r="CE10" s="1" t="s">
        <v>5</v>
      </c>
      <c r="CF10" s="1" t="s">
        <v>5</v>
      </c>
      <c r="CG10" s="1" t="s">
        <v>5</v>
      </c>
      <c r="CH10" s="1" t="s">
        <v>5</v>
      </c>
      <c r="CI10" s="1" t="s">
        <v>5</v>
      </c>
      <c r="CJ10" s="1" t="s">
        <v>5</v>
      </c>
      <c r="CK10" s="1" t="s">
        <v>5</v>
      </c>
      <c r="CL10" s="1" t="s">
        <v>5</v>
      </c>
      <c r="CM10" s="1" t="s">
        <v>5</v>
      </c>
      <c r="CN10" s="1" t="s">
        <v>5</v>
      </c>
      <c r="CO10" s="1" t="s">
        <v>5</v>
      </c>
      <c r="CP10" s="1" t="s">
        <v>5</v>
      </c>
      <c r="CQ10" s="1" t="s">
        <v>5</v>
      </c>
      <c r="CR10" s="1" t="s">
        <v>5</v>
      </c>
      <c r="CS10" s="1" t="s">
        <v>5</v>
      </c>
      <c r="CT10" s="1" t="s">
        <v>5</v>
      </c>
      <c r="CU10" s="1" t="s">
        <v>5</v>
      </c>
      <c r="CV10" s="1" t="s">
        <v>5</v>
      </c>
      <c r="CW10" s="1" t="s">
        <v>5</v>
      </c>
      <c r="CX10" s="1" t="s">
        <v>5</v>
      </c>
      <c r="CY10" s="1" t="s">
        <v>5</v>
      </c>
      <c r="CZ10" s="1" t="s">
        <v>5</v>
      </c>
      <c r="DA10" s="1" t="s">
        <v>5</v>
      </c>
      <c r="DB10" s="1" t="s">
        <v>5</v>
      </c>
      <c r="DC10" s="1" t="s">
        <v>5</v>
      </c>
      <c r="DD10" s="1" t="s">
        <v>5</v>
      </c>
      <c r="DE10" s="1" t="s">
        <v>5</v>
      </c>
      <c r="DF10" s="1" t="s">
        <v>5</v>
      </c>
      <c r="DG10" s="1" t="s">
        <v>5</v>
      </c>
      <c r="DH10" s="1" t="s">
        <v>5</v>
      </c>
      <c r="DI10" s="1" t="s">
        <v>5</v>
      </c>
      <c r="DJ10" s="1" t="s">
        <v>5</v>
      </c>
    </row>
    <row r="11" spans="1:114">
      <c r="A11" s="18">
        <v>2</v>
      </c>
      <c r="B11" s="15">
        <v>0</v>
      </c>
      <c r="C11" s="15">
        <v>0</v>
      </c>
      <c r="D11" s="15">
        <v>0.08</v>
      </c>
      <c r="E11" s="15">
        <v>0.33</v>
      </c>
      <c r="F11" s="15">
        <v>0.63</v>
      </c>
      <c r="G11" s="15">
        <v>1.02</v>
      </c>
      <c r="H11" s="15">
        <v>1.44</v>
      </c>
      <c r="I11" s="15">
        <v>1.88</v>
      </c>
      <c r="J11" s="15">
        <v>2.33</v>
      </c>
      <c r="K11" s="15">
        <v>2.78</v>
      </c>
      <c r="L11" s="15">
        <v>3.23</v>
      </c>
      <c r="M11" s="15">
        <v>3.69</v>
      </c>
      <c r="N11" s="15">
        <v>4.16</v>
      </c>
      <c r="O11" s="15">
        <v>4.6399999999999997</v>
      </c>
      <c r="P11" s="15">
        <v>5.14</v>
      </c>
      <c r="Q11" s="15">
        <v>5.66</v>
      </c>
      <c r="R11" s="15">
        <v>6.19</v>
      </c>
      <c r="S11" s="15">
        <v>6.74</v>
      </c>
      <c r="T11" s="15">
        <v>7.3</v>
      </c>
      <c r="U11" s="15">
        <v>7.86</v>
      </c>
      <c r="V11" s="15">
        <v>7.54</v>
      </c>
      <c r="W11" s="15">
        <v>7.17</v>
      </c>
      <c r="X11" s="15">
        <v>6.71</v>
      </c>
      <c r="Y11" s="15">
        <v>6.16</v>
      </c>
      <c r="Z11" s="15">
        <v>5.51</v>
      </c>
      <c r="AA11" s="15">
        <v>4.7300000000000004</v>
      </c>
      <c r="AB11" s="15">
        <v>3.81</v>
      </c>
      <c r="AC11" s="15">
        <v>2.73</v>
      </c>
      <c r="AD11" s="15">
        <v>1.47</v>
      </c>
      <c r="AE11" s="15">
        <v>0</v>
      </c>
      <c r="AF11" s="21"/>
      <c r="AG11" s="21" t="s">
        <v>5</v>
      </c>
      <c r="AH11" s="21" t="s">
        <v>5</v>
      </c>
      <c r="AI11" s="21" t="s">
        <v>5</v>
      </c>
      <c r="AJ11" s="21" t="s">
        <v>5</v>
      </c>
      <c r="AK11" s="21" t="s">
        <v>5</v>
      </c>
      <c r="AL11" s="21" t="s">
        <v>5</v>
      </c>
      <c r="AM11" s="1" t="s">
        <v>5</v>
      </c>
      <c r="AN11" s="1" t="s">
        <v>5</v>
      </c>
      <c r="AO11" s="1" t="s">
        <v>5</v>
      </c>
      <c r="AP11" s="1" t="s">
        <v>5</v>
      </c>
      <c r="AQ11" s="1" t="s">
        <v>5</v>
      </c>
      <c r="AR11" s="1" t="s">
        <v>5</v>
      </c>
      <c r="AS11" s="1" t="s">
        <v>5</v>
      </c>
      <c r="AT11" s="1" t="s">
        <v>5</v>
      </c>
      <c r="AU11" s="1" t="s">
        <v>5</v>
      </c>
      <c r="AV11" s="1" t="s">
        <v>5</v>
      </c>
      <c r="AW11" s="1" t="s">
        <v>5</v>
      </c>
      <c r="AX11" s="1" t="s">
        <v>5</v>
      </c>
      <c r="AY11" s="1" t="s">
        <v>5</v>
      </c>
      <c r="AZ11" s="1" t="s">
        <v>5</v>
      </c>
      <c r="BA11" s="1" t="s">
        <v>5</v>
      </c>
      <c r="BB11" s="1" t="s">
        <v>5</v>
      </c>
      <c r="BC11" s="1" t="s">
        <v>5</v>
      </c>
      <c r="BD11" s="1" t="s">
        <v>5</v>
      </c>
      <c r="BE11" s="1" t="s">
        <v>5</v>
      </c>
      <c r="BF11" s="1" t="s">
        <v>5</v>
      </c>
      <c r="BG11" s="1" t="s">
        <v>5</v>
      </c>
      <c r="BH11" s="1" t="s">
        <v>5</v>
      </c>
      <c r="BI11" s="1" t="s">
        <v>5</v>
      </c>
      <c r="BJ11" s="1" t="s">
        <v>5</v>
      </c>
      <c r="BK11" s="1" t="s">
        <v>5</v>
      </c>
      <c r="BL11" s="1" t="s">
        <v>5</v>
      </c>
      <c r="BM11" s="1" t="s">
        <v>5</v>
      </c>
      <c r="BN11" s="1" t="s">
        <v>5</v>
      </c>
      <c r="BO11" s="1" t="s">
        <v>5</v>
      </c>
      <c r="BP11" s="1" t="s">
        <v>5</v>
      </c>
      <c r="BQ11" s="1" t="s">
        <v>5</v>
      </c>
      <c r="BR11" s="1" t="s">
        <v>5</v>
      </c>
      <c r="BS11" s="1" t="s">
        <v>5</v>
      </c>
      <c r="BT11" s="1" t="s">
        <v>5</v>
      </c>
      <c r="BU11" s="1" t="s">
        <v>5</v>
      </c>
      <c r="BV11" s="1" t="s">
        <v>5</v>
      </c>
      <c r="BW11" s="1" t="s">
        <v>5</v>
      </c>
      <c r="BX11" s="1" t="s">
        <v>5</v>
      </c>
      <c r="BY11" s="1" t="s">
        <v>5</v>
      </c>
      <c r="BZ11" s="1" t="s">
        <v>5</v>
      </c>
      <c r="CA11" s="1" t="s">
        <v>5</v>
      </c>
      <c r="CB11" s="1" t="s">
        <v>5</v>
      </c>
      <c r="CC11" s="1" t="s">
        <v>5</v>
      </c>
      <c r="CD11" s="1" t="s">
        <v>5</v>
      </c>
      <c r="CE11" s="1" t="s">
        <v>5</v>
      </c>
      <c r="CF11" s="1" t="s">
        <v>5</v>
      </c>
      <c r="CG11" s="1" t="s">
        <v>5</v>
      </c>
      <c r="CH11" s="1" t="s">
        <v>5</v>
      </c>
      <c r="CI11" s="1" t="s">
        <v>5</v>
      </c>
      <c r="CJ11" s="1" t="s">
        <v>5</v>
      </c>
      <c r="CK11" s="1" t="s">
        <v>5</v>
      </c>
      <c r="CL11" s="1" t="s">
        <v>5</v>
      </c>
      <c r="CM11" s="1" t="s">
        <v>5</v>
      </c>
      <c r="CN11" s="1" t="s">
        <v>5</v>
      </c>
      <c r="CO11" s="1" t="s">
        <v>5</v>
      </c>
      <c r="CP11" s="1" t="s">
        <v>5</v>
      </c>
      <c r="CQ11" s="1" t="s">
        <v>5</v>
      </c>
      <c r="CR11" s="1" t="s">
        <v>5</v>
      </c>
      <c r="CS11" s="1" t="s">
        <v>5</v>
      </c>
      <c r="CT11" s="1" t="s">
        <v>5</v>
      </c>
      <c r="CU11" s="1" t="s">
        <v>5</v>
      </c>
      <c r="CV11" s="1" t="s">
        <v>5</v>
      </c>
      <c r="CW11" s="1" t="s">
        <v>5</v>
      </c>
      <c r="CX11" s="1" t="s">
        <v>5</v>
      </c>
      <c r="CY11" s="1" t="s">
        <v>5</v>
      </c>
      <c r="CZ11" s="1" t="s">
        <v>5</v>
      </c>
      <c r="DA11" s="1" t="s">
        <v>5</v>
      </c>
      <c r="DB11" s="1" t="s">
        <v>5</v>
      </c>
      <c r="DC11" s="1" t="s">
        <v>5</v>
      </c>
      <c r="DD11" s="1" t="s">
        <v>5</v>
      </c>
      <c r="DE11" s="1" t="s">
        <v>5</v>
      </c>
      <c r="DF11" s="1" t="s">
        <v>5</v>
      </c>
      <c r="DG11" s="1" t="s">
        <v>5</v>
      </c>
      <c r="DH11" s="1" t="s">
        <v>5</v>
      </c>
      <c r="DI11" s="1" t="s">
        <v>5</v>
      </c>
      <c r="DJ11" s="1" t="s">
        <v>5</v>
      </c>
    </row>
    <row r="12" spans="1:114">
      <c r="A12" s="18">
        <v>3</v>
      </c>
      <c r="B12" s="15">
        <v>0.01</v>
      </c>
      <c r="C12" s="15">
        <v>0.12</v>
      </c>
      <c r="D12" s="15">
        <v>0.28999999999999998</v>
      </c>
      <c r="E12" s="15">
        <v>0.6</v>
      </c>
      <c r="F12" s="15">
        <v>0.95</v>
      </c>
      <c r="G12" s="15">
        <v>1.38</v>
      </c>
      <c r="H12" s="15">
        <v>1.82</v>
      </c>
      <c r="I12" s="15">
        <v>2.27</v>
      </c>
      <c r="J12" s="15">
        <v>2.73</v>
      </c>
      <c r="K12" s="15">
        <v>3.19</v>
      </c>
      <c r="L12" s="15">
        <v>3.66</v>
      </c>
      <c r="M12" s="15">
        <v>4.1399999999999997</v>
      </c>
      <c r="N12" s="15">
        <v>4.63</v>
      </c>
      <c r="O12" s="15">
        <v>5.14</v>
      </c>
      <c r="P12" s="15">
        <v>5.67</v>
      </c>
      <c r="Q12" s="15">
        <v>6.22</v>
      </c>
      <c r="R12" s="15">
        <v>6.78</v>
      </c>
      <c r="S12" s="15">
        <v>7.36</v>
      </c>
      <c r="T12" s="15">
        <v>7.94</v>
      </c>
      <c r="U12" s="15">
        <v>8.5299999999999994</v>
      </c>
      <c r="V12" s="15">
        <v>8.1999999999999993</v>
      </c>
      <c r="W12" s="15">
        <v>7.81</v>
      </c>
      <c r="X12" s="15">
        <v>7.32</v>
      </c>
      <c r="Y12" s="15">
        <v>6.73</v>
      </c>
      <c r="Z12" s="15">
        <v>6.02</v>
      </c>
      <c r="AA12" s="15">
        <v>5.17</v>
      </c>
      <c r="AB12" s="15">
        <v>4.17</v>
      </c>
      <c r="AC12" s="15">
        <v>2.99</v>
      </c>
      <c r="AD12" s="15">
        <v>1.61</v>
      </c>
      <c r="AE12" s="15">
        <v>0</v>
      </c>
      <c r="AF12" s="21"/>
      <c r="AG12" s="21" t="s">
        <v>5</v>
      </c>
      <c r="AH12" s="21" t="s">
        <v>5</v>
      </c>
      <c r="AI12" s="21" t="s">
        <v>5</v>
      </c>
      <c r="AJ12" s="21" t="s">
        <v>5</v>
      </c>
      <c r="AK12" s="21" t="s">
        <v>5</v>
      </c>
      <c r="AL12" s="21" t="s">
        <v>5</v>
      </c>
      <c r="AM12" s="1" t="s">
        <v>5</v>
      </c>
      <c r="AN12" s="1" t="s">
        <v>5</v>
      </c>
      <c r="AO12" s="1" t="s">
        <v>5</v>
      </c>
      <c r="AP12" s="1" t="s">
        <v>5</v>
      </c>
      <c r="AQ12" s="1" t="s">
        <v>5</v>
      </c>
      <c r="AR12" s="1" t="s">
        <v>5</v>
      </c>
      <c r="AS12" s="1" t="s">
        <v>5</v>
      </c>
      <c r="AT12" s="1" t="s">
        <v>5</v>
      </c>
      <c r="AU12" s="1" t="s">
        <v>5</v>
      </c>
      <c r="AV12" s="1" t="s">
        <v>5</v>
      </c>
      <c r="AW12" s="1" t="s">
        <v>5</v>
      </c>
      <c r="AX12" s="1" t="s">
        <v>5</v>
      </c>
      <c r="AY12" s="1" t="s">
        <v>5</v>
      </c>
      <c r="AZ12" s="1" t="s">
        <v>5</v>
      </c>
      <c r="BA12" s="1" t="s">
        <v>5</v>
      </c>
      <c r="BB12" s="1" t="s">
        <v>5</v>
      </c>
      <c r="BC12" s="1" t="s">
        <v>5</v>
      </c>
      <c r="BD12" s="1" t="s">
        <v>5</v>
      </c>
      <c r="BE12" s="1" t="s">
        <v>5</v>
      </c>
      <c r="BF12" s="1" t="s">
        <v>5</v>
      </c>
      <c r="BG12" s="1" t="s">
        <v>5</v>
      </c>
      <c r="BH12" s="1" t="s">
        <v>5</v>
      </c>
      <c r="BI12" s="1" t="s">
        <v>5</v>
      </c>
      <c r="BJ12" s="1" t="s">
        <v>5</v>
      </c>
      <c r="BK12" s="1" t="s">
        <v>5</v>
      </c>
      <c r="BL12" s="1" t="s">
        <v>5</v>
      </c>
      <c r="BM12" s="1" t="s">
        <v>5</v>
      </c>
      <c r="BN12" s="1" t="s">
        <v>5</v>
      </c>
      <c r="BO12" s="1" t="s">
        <v>5</v>
      </c>
      <c r="BP12" s="1" t="s">
        <v>5</v>
      </c>
      <c r="BQ12" s="1" t="s">
        <v>5</v>
      </c>
      <c r="BR12" s="1" t="s">
        <v>5</v>
      </c>
      <c r="BS12" s="1" t="s">
        <v>5</v>
      </c>
      <c r="BT12" s="1" t="s">
        <v>5</v>
      </c>
      <c r="BU12" s="1" t="s">
        <v>5</v>
      </c>
      <c r="BV12" s="1" t="s">
        <v>5</v>
      </c>
      <c r="BW12" s="1" t="s">
        <v>5</v>
      </c>
      <c r="BX12" s="1" t="s">
        <v>5</v>
      </c>
      <c r="BY12" s="1" t="s">
        <v>5</v>
      </c>
      <c r="BZ12" s="1" t="s">
        <v>5</v>
      </c>
      <c r="CA12" s="1" t="s">
        <v>5</v>
      </c>
      <c r="CB12" s="1" t="s">
        <v>5</v>
      </c>
      <c r="CC12" s="1" t="s">
        <v>5</v>
      </c>
      <c r="CD12" s="1" t="s">
        <v>5</v>
      </c>
      <c r="CE12" s="1" t="s">
        <v>5</v>
      </c>
      <c r="CF12" s="1" t="s">
        <v>5</v>
      </c>
      <c r="CG12" s="1" t="s">
        <v>5</v>
      </c>
      <c r="CH12" s="1" t="s">
        <v>5</v>
      </c>
      <c r="CI12" s="1" t="s">
        <v>5</v>
      </c>
      <c r="CJ12" s="1" t="s">
        <v>5</v>
      </c>
      <c r="CK12" s="1" t="s">
        <v>5</v>
      </c>
      <c r="CL12" s="1" t="s">
        <v>5</v>
      </c>
      <c r="CM12" s="1" t="s">
        <v>5</v>
      </c>
      <c r="CN12" s="1" t="s">
        <v>5</v>
      </c>
      <c r="CO12" s="1" t="s">
        <v>5</v>
      </c>
      <c r="CP12" s="1" t="s">
        <v>5</v>
      </c>
      <c r="CQ12" s="1" t="s">
        <v>5</v>
      </c>
      <c r="CR12" s="1" t="s">
        <v>5</v>
      </c>
      <c r="CS12" s="1" t="s">
        <v>5</v>
      </c>
      <c r="CT12" s="1" t="s">
        <v>5</v>
      </c>
      <c r="CU12" s="1" t="s">
        <v>5</v>
      </c>
      <c r="CV12" s="1" t="s">
        <v>5</v>
      </c>
      <c r="CW12" s="1" t="s">
        <v>5</v>
      </c>
      <c r="CX12" s="1" t="s">
        <v>5</v>
      </c>
      <c r="CY12" s="1" t="s">
        <v>5</v>
      </c>
      <c r="CZ12" s="1" t="s">
        <v>5</v>
      </c>
      <c r="DA12" s="1" t="s">
        <v>5</v>
      </c>
      <c r="DB12" s="1" t="s">
        <v>5</v>
      </c>
      <c r="DC12" s="1" t="s">
        <v>5</v>
      </c>
      <c r="DD12" s="1" t="s">
        <v>5</v>
      </c>
      <c r="DE12" s="1" t="s">
        <v>5</v>
      </c>
      <c r="DF12" s="1" t="s">
        <v>5</v>
      </c>
      <c r="DG12" s="1" t="s">
        <v>5</v>
      </c>
      <c r="DH12" s="1" t="s">
        <v>5</v>
      </c>
      <c r="DI12" s="1" t="s">
        <v>5</v>
      </c>
      <c r="DJ12" s="1" t="s">
        <v>5</v>
      </c>
    </row>
    <row r="13" spans="1:114">
      <c r="A13" s="18">
        <v>4</v>
      </c>
      <c r="B13" s="15">
        <v>0.06</v>
      </c>
      <c r="C13" s="15">
        <v>0.24</v>
      </c>
      <c r="D13" s="15">
        <v>0.47</v>
      </c>
      <c r="E13" s="15">
        <v>0.84</v>
      </c>
      <c r="F13" s="15">
        <v>1.22</v>
      </c>
      <c r="G13" s="15">
        <v>1.68</v>
      </c>
      <c r="H13" s="15">
        <v>2.14</v>
      </c>
      <c r="I13" s="15">
        <v>2.61</v>
      </c>
      <c r="J13" s="15">
        <v>3.08</v>
      </c>
      <c r="K13" s="15">
        <v>3.57</v>
      </c>
      <c r="L13" s="15">
        <v>4.0599999999999996</v>
      </c>
      <c r="M13" s="15">
        <v>4.58</v>
      </c>
      <c r="N13" s="15">
        <v>5.1100000000000003</v>
      </c>
      <c r="O13" s="15">
        <v>5.66</v>
      </c>
      <c r="P13" s="15">
        <v>6.23</v>
      </c>
      <c r="Q13" s="15">
        <v>6.82</v>
      </c>
      <c r="R13" s="15">
        <v>7.43</v>
      </c>
      <c r="S13" s="15">
        <v>8.0399999999999991</v>
      </c>
      <c r="T13" s="15">
        <v>8.66</v>
      </c>
      <c r="U13" s="15">
        <v>9.2899999999999991</v>
      </c>
      <c r="V13" s="15">
        <v>8.9499999999999993</v>
      </c>
      <c r="W13" s="15">
        <v>8.5299999999999994</v>
      </c>
      <c r="X13" s="15">
        <v>8.01</v>
      </c>
      <c r="Y13" s="15">
        <v>7.37</v>
      </c>
      <c r="Z13" s="15">
        <v>6.6</v>
      </c>
      <c r="AA13" s="15">
        <v>5.67</v>
      </c>
      <c r="AB13" s="15">
        <v>4.58</v>
      </c>
      <c r="AC13" s="15">
        <v>3.29</v>
      </c>
      <c r="AD13" s="15">
        <v>1.77</v>
      </c>
      <c r="AE13" s="15">
        <v>0</v>
      </c>
      <c r="AF13" s="21"/>
      <c r="AG13" s="21" t="s">
        <v>5</v>
      </c>
      <c r="AH13" s="21" t="s">
        <v>5</v>
      </c>
      <c r="AI13" s="21" t="s">
        <v>5</v>
      </c>
      <c r="AJ13" s="21" t="s">
        <v>5</v>
      </c>
      <c r="AK13" s="21" t="s">
        <v>5</v>
      </c>
      <c r="AL13" s="21" t="s">
        <v>5</v>
      </c>
      <c r="AM13" s="1" t="s">
        <v>5</v>
      </c>
      <c r="AN13" s="1" t="s">
        <v>5</v>
      </c>
      <c r="AO13" s="1" t="s">
        <v>5</v>
      </c>
      <c r="AP13" s="1" t="s">
        <v>5</v>
      </c>
      <c r="AQ13" s="1" t="s">
        <v>5</v>
      </c>
      <c r="AR13" s="1" t="s">
        <v>5</v>
      </c>
      <c r="AS13" s="1" t="s">
        <v>5</v>
      </c>
      <c r="AT13" s="1" t="s">
        <v>5</v>
      </c>
      <c r="AU13" s="1" t="s">
        <v>5</v>
      </c>
      <c r="AV13" s="1" t="s">
        <v>5</v>
      </c>
      <c r="AW13" s="1" t="s">
        <v>5</v>
      </c>
      <c r="AX13" s="1" t="s">
        <v>5</v>
      </c>
      <c r="AY13" s="1" t="s">
        <v>5</v>
      </c>
      <c r="AZ13" s="1" t="s">
        <v>5</v>
      </c>
      <c r="BA13" s="1" t="s">
        <v>5</v>
      </c>
      <c r="BB13" s="1" t="s">
        <v>5</v>
      </c>
      <c r="BC13" s="1" t="s">
        <v>5</v>
      </c>
      <c r="BD13" s="1" t="s">
        <v>5</v>
      </c>
      <c r="BE13" s="1" t="s">
        <v>5</v>
      </c>
      <c r="BF13" s="1" t="s">
        <v>5</v>
      </c>
      <c r="BG13" s="1" t="s">
        <v>5</v>
      </c>
      <c r="BH13" s="1" t="s">
        <v>5</v>
      </c>
      <c r="BI13" s="1" t="s">
        <v>5</v>
      </c>
      <c r="BJ13" s="1" t="s">
        <v>5</v>
      </c>
      <c r="BK13" s="1" t="s">
        <v>5</v>
      </c>
      <c r="BL13" s="1" t="s">
        <v>5</v>
      </c>
      <c r="BM13" s="1" t="s">
        <v>5</v>
      </c>
      <c r="BN13" s="1" t="s">
        <v>5</v>
      </c>
      <c r="BO13" s="1" t="s">
        <v>5</v>
      </c>
      <c r="BP13" s="1" t="s">
        <v>5</v>
      </c>
      <c r="BQ13" s="1" t="s">
        <v>5</v>
      </c>
      <c r="BR13" s="1" t="s">
        <v>5</v>
      </c>
      <c r="BS13" s="1" t="s">
        <v>5</v>
      </c>
      <c r="BT13" s="1" t="s">
        <v>5</v>
      </c>
      <c r="BU13" s="1" t="s">
        <v>5</v>
      </c>
      <c r="BV13" s="1" t="s">
        <v>5</v>
      </c>
      <c r="BW13" s="1" t="s">
        <v>5</v>
      </c>
      <c r="BX13" s="1" t="s">
        <v>5</v>
      </c>
      <c r="BY13" s="1" t="s">
        <v>5</v>
      </c>
      <c r="BZ13" s="1" t="s">
        <v>5</v>
      </c>
      <c r="CA13" s="1" t="s">
        <v>5</v>
      </c>
      <c r="CB13" s="1" t="s">
        <v>5</v>
      </c>
      <c r="CC13" s="1" t="s">
        <v>5</v>
      </c>
      <c r="CD13" s="1" t="s">
        <v>5</v>
      </c>
      <c r="CE13" s="1" t="s">
        <v>5</v>
      </c>
      <c r="CF13" s="1" t="s">
        <v>5</v>
      </c>
      <c r="CG13" s="1" t="s">
        <v>5</v>
      </c>
      <c r="CH13" s="1" t="s">
        <v>5</v>
      </c>
      <c r="CI13" s="1" t="s">
        <v>5</v>
      </c>
      <c r="CJ13" s="1" t="s">
        <v>5</v>
      </c>
      <c r="CK13" s="1" t="s">
        <v>5</v>
      </c>
      <c r="CL13" s="1" t="s">
        <v>5</v>
      </c>
      <c r="CM13" s="1" t="s">
        <v>5</v>
      </c>
      <c r="CN13" s="1" t="s">
        <v>5</v>
      </c>
      <c r="CO13" s="1" t="s">
        <v>5</v>
      </c>
      <c r="CP13" s="1" t="s">
        <v>5</v>
      </c>
      <c r="CQ13" s="1" t="s">
        <v>5</v>
      </c>
      <c r="CR13" s="1" t="s">
        <v>5</v>
      </c>
      <c r="CS13" s="1" t="s">
        <v>5</v>
      </c>
      <c r="CT13" s="1" t="s">
        <v>5</v>
      </c>
      <c r="CU13" s="1" t="s">
        <v>5</v>
      </c>
      <c r="CV13" s="1" t="s">
        <v>5</v>
      </c>
      <c r="CW13" s="1" t="s">
        <v>5</v>
      </c>
      <c r="CX13" s="1" t="s">
        <v>5</v>
      </c>
      <c r="CY13" s="1" t="s">
        <v>5</v>
      </c>
      <c r="CZ13" s="1" t="s">
        <v>5</v>
      </c>
      <c r="DA13" s="1" t="s">
        <v>5</v>
      </c>
      <c r="DB13" s="1" t="s">
        <v>5</v>
      </c>
      <c r="DC13" s="1" t="s">
        <v>5</v>
      </c>
      <c r="DD13" s="1" t="s">
        <v>5</v>
      </c>
      <c r="DE13" s="1" t="s">
        <v>5</v>
      </c>
      <c r="DF13" s="1" t="s">
        <v>5</v>
      </c>
      <c r="DG13" s="1" t="s">
        <v>5</v>
      </c>
      <c r="DH13" s="1" t="s">
        <v>5</v>
      </c>
      <c r="DI13" s="1" t="s">
        <v>5</v>
      </c>
      <c r="DJ13" s="1" t="s">
        <v>5</v>
      </c>
    </row>
    <row r="14" spans="1:114">
      <c r="A14" s="19">
        <v>5</v>
      </c>
      <c r="B14" s="17">
        <v>0.1</v>
      </c>
      <c r="C14" s="17">
        <v>0.34</v>
      </c>
      <c r="D14" s="17">
        <v>0.63</v>
      </c>
      <c r="E14" s="17">
        <v>1.03</v>
      </c>
      <c r="F14" s="17">
        <v>1.45</v>
      </c>
      <c r="G14" s="17">
        <v>1.93</v>
      </c>
      <c r="H14" s="17">
        <v>2.41</v>
      </c>
      <c r="I14" s="17">
        <v>2.91</v>
      </c>
      <c r="J14" s="17">
        <v>3.41</v>
      </c>
      <c r="K14" s="17">
        <v>3.93</v>
      </c>
      <c r="L14" s="17">
        <v>4.47</v>
      </c>
      <c r="M14" s="17">
        <v>5.03</v>
      </c>
      <c r="N14" s="17">
        <v>5.61</v>
      </c>
      <c r="O14" s="17">
        <v>6.21</v>
      </c>
      <c r="P14" s="17">
        <v>6.84</v>
      </c>
      <c r="Q14" s="17">
        <v>7.48</v>
      </c>
      <c r="R14" s="17">
        <v>8.14</v>
      </c>
      <c r="S14" s="17">
        <v>8.81</v>
      </c>
      <c r="T14" s="17">
        <v>9.48</v>
      </c>
      <c r="U14" s="17">
        <v>10.15</v>
      </c>
      <c r="V14" s="17">
        <v>9.7899999999999991</v>
      </c>
      <c r="W14" s="17">
        <v>9.34</v>
      </c>
      <c r="X14" s="17">
        <v>8.7799999999999994</v>
      </c>
      <c r="Y14" s="17">
        <v>8.08</v>
      </c>
      <c r="Z14" s="17">
        <v>7.24</v>
      </c>
      <c r="AA14" s="17">
        <v>6.24</v>
      </c>
      <c r="AB14" s="17">
        <v>5.04</v>
      </c>
      <c r="AC14" s="17">
        <v>3.63</v>
      </c>
      <c r="AD14" s="17">
        <v>1.96</v>
      </c>
      <c r="AE14" s="17">
        <v>0</v>
      </c>
      <c r="AF14" s="21"/>
      <c r="AG14" s="21" t="s">
        <v>5</v>
      </c>
      <c r="AH14" s="21" t="s">
        <v>5</v>
      </c>
      <c r="AI14" s="21" t="s">
        <v>5</v>
      </c>
      <c r="AJ14" s="21" t="s">
        <v>5</v>
      </c>
      <c r="AK14" s="21" t="s">
        <v>5</v>
      </c>
      <c r="AL14" s="21" t="s">
        <v>5</v>
      </c>
      <c r="AM14" s="1" t="s">
        <v>5</v>
      </c>
      <c r="AN14" s="1" t="s">
        <v>5</v>
      </c>
      <c r="AO14" s="1" t="s">
        <v>5</v>
      </c>
      <c r="AP14" s="1" t="s">
        <v>5</v>
      </c>
      <c r="AQ14" s="1" t="s">
        <v>5</v>
      </c>
      <c r="AR14" s="1" t="s">
        <v>5</v>
      </c>
      <c r="AS14" s="1" t="s">
        <v>5</v>
      </c>
      <c r="AT14" s="1" t="s">
        <v>5</v>
      </c>
      <c r="AU14" s="1" t="s">
        <v>5</v>
      </c>
      <c r="AV14" s="1" t="s">
        <v>5</v>
      </c>
      <c r="AW14" s="1" t="s">
        <v>5</v>
      </c>
      <c r="AX14" s="1" t="s">
        <v>5</v>
      </c>
      <c r="AY14" s="1" t="s">
        <v>5</v>
      </c>
      <c r="AZ14" s="1" t="s">
        <v>5</v>
      </c>
      <c r="BA14" s="1" t="s">
        <v>5</v>
      </c>
      <c r="BB14" s="1" t="s">
        <v>5</v>
      </c>
      <c r="BC14" s="1" t="s">
        <v>5</v>
      </c>
      <c r="BD14" s="1" t="s">
        <v>5</v>
      </c>
      <c r="BE14" s="1" t="s">
        <v>5</v>
      </c>
      <c r="BF14" s="1" t="s">
        <v>5</v>
      </c>
      <c r="BG14" s="1" t="s">
        <v>5</v>
      </c>
      <c r="BH14" s="1" t="s">
        <v>5</v>
      </c>
      <c r="BI14" s="1" t="s">
        <v>5</v>
      </c>
      <c r="BJ14" s="1" t="s">
        <v>5</v>
      </c>
      <c r="BK14" s="1" t="s">
        <v>5</v>
      </c>
      <c r="BL14" s="1" t="s">
        <v>5</v>
      </c>
      <c r="BM14" s="1" t="s">
        <v>5</v>
      </c>
      <c r="BN14" s="1" t="s">
        <v>5</v>
      </c>
      <c r="BO14" s="1" t="s">
        <v>5</v>
      </c>
      <c r="BP14" s="1" t="s">
        <v>5</v>
      </c>
      <c r="BQ14" s="1" t="s">
        <v>5</v>
      </c>
      <c r="BR14" s="1" t="s">
        <v>5</v>
      </c>
      <c r="BS14" s="1" t="s">
        <v>5</v>
      </c>
      <c r="BT14" s="1" t="s">
        <v>5</v>
      </c>
      <c r="BU14" s="1" t="s">
        <v>5</v>
      </c>
      <c r="BV14" s="1" t="s">
        <v>5</v>
      </c>
      <c r="BW14" s="1" t="s">
        <v>5</v>
      </c>
      <c r="BX14" s="1" t="s">
        <v>5</v>
      </c>
      <c r="BY14" s="1" t="s">
        <v>5</v>
      </c>
      <c r="BZ14" s="1" t="s">
        <v>5</v>
      </c>
      <c r="CA14" s="1" t="s">
        <v>5</v>
      </c>
      <c r="CB14" s="1" t="s">
        <v>5</v>
      </c>
      <c r="CC14" s="1" t="s">
        <v>5</v>
      </c>
      <c r="CD14" s="1" t="s">
        <v>5</v>
      </c>
      <c r="CE14" s="1" t="s">
        <v>5</v>
      </c>
      <c r="CF14" s="1" t="s">
        <v>5</v>
      </c>
      <c r="CG14" s="1" t="s">
        <v>5</v>
      </c>
      <c r="CH14" s="1" t="s">
        <v>5</v>
      </c>
      <c r="CI14" s="1" t="s">
        <v>5</v>
      </c>
      <c r="CJ14" s="1" t="s">
        <v>5</v>
      </c>
      <c r="CK14" s="1" t="s">
        <v>5</v>
      </c>
      <c r="CL14" s="1" t="s">
        <v>5</v>
      </c>
      <c r="CM14" s="1" t="s">
        <v>5</v>
      </c>
      <c r="CN14" s="1" t="s">
        <v>5</v>
      </c>
      <c r="CO14" s="1" t="s">
        <v>5</v>
      </c>
      <c r="CP14" s="1" t="s">
        <v>5</v>
      </c>
      <c r="CQ14" s="1" t="s">
        <v>5</v>
      </c>
      <c r="CR14" s="1" t="s">
        <v>5</v>
      </c>
      <c r="CS14" s="1" t="s">
        <v>5</v>
      </c>
      <c r="CT14" s="1" t="s">
        <v>5</v>
      </c>
      <c r="CU14" s="1" t="s">
        <v>5</v>
      </c>
      <c r="CV14" s="1" t="s">
        <v>5</v>
      </c>
      <c r="CW14" s="1" t="s">
        <v>5</v>
      </c>
      <c r="CX14" s="1" t="s">
        <v>5</v>
      </c>
      <c r="CY14" s="1" t="s">
        <v>5</v>
      </c>
      <c r="CZ14" s="1" t="s">
        <v>5</v>
      </c>
      <c r="DA14" s="1" t="s">
        <v>5</v>
      </c>
      <c r="DB14" s="1" t="s">
        <v>5</v>
      </c>
      <c r="DC14" s="1" t="s">
        <v>5</v>
      </c>
      <c r="DD14" s="1" t="s">
        <v>5</v>
      </c>
      <c r="DE14" s="1" t="s">
        <v>5</v>
      </c>
      <c r="DF14" s="1" t="s">
        <v>5</v>
      </c>
      <c r="DG14" s="1" t="s">
        <v>5</v>
      </c>
      <c r="DH14" s="1" t="s">
        <v>5</v>
      </c>
      <c r="DI14" s="1" t="s">
        <v>5</v>
      </c>
      <c r="DJ14" s="1" t="s">
        <v>5</v>
      </c>
    </row>
    <row r="15" spans="1:114">
      <c r="A15" s="18">
        <v>6</v>
      </c>
      <c r="B15" s="15">
        <v>0.13</v>
      </c>
      <c r="C15" s="15">
        <v>0.43</v>
      </c>
      <c r="D15" s="15">
        <v>0.75</v>
      </c>
      <c r="E15" s="15">
        <v>1.19</v>
      </c>
      <c r="F15" s="15">
        <v>1.64</v>
      </c>
      <c r="G15" s="15">
        <v>2.14</v>
      </c>
      <c r="H15" s="15">
        <v>2.66</v>
      </c>
      <c r="I15" s="15">
        <v>3.19</v>
      </c>
      <c r="J15" s="15">
        <v>3.74</v>
      </c>
      <c r="K15" s="15">
        <v>4.3</v>
      </c>
      <c r="L15" s="15">
        <v>4.9000000000000004</v>
      </c>
      <c r="M15" s="15">
        <v>5.51</v>
      </c>
      <c r="N15" s="15">
        <v>6.16</v>
      </c>
      <c r="O15" s="15">
        <v>6.83</v>
      </c>
      <c r="P15" s="15">
        <v>7.52</v>
      </c>
      <c r="Q15" s="15">
        <v>8.23</v>
      </c>
      <c r="R15" s="15">
        <v>8.9499999999999993</v>
      </c>
      <c r="S15" s="15">
        <v>9.68</v>
      </c>
      <c r="T15" s="15">
        <v>10.41</v>
      </c>
      <c r="U15" s="15">
        <v>11.12</v>
      </c>
      <c r="V15" s="15">
        <v>10.74</v>
      </c>
      <c r="W15" s="15">
        <v>10.26</v>
      </c>
      <c r="X15" s="15">
        <v>9.65</v>
      </c>
      <c r="Y15" s="15">
        <v>8.9</v>
      </c>
      <c r="Z15" s="15">
        <v>7.98</v>
      </c>
      <c r="AA15" s="15">
        <v>6.89</v>
      </c>
      <c r="AB15" s="15">
        <v>5.58</v>
      </c>
      <c r="AC15" s="15">
        <v>4.0199999999999996</v>
      </c>
      <c r="AD15" s="15">
        <v>2.1800000000000002</v>
      </c>
      <c r="AE15" s="15">
        <v>0</v>
      </c>
      <c r="AF15" s="21"/>
      <c r="AG15" s="21" t="s">
        <v>5</v>
      </c>
      <c r="AH15" s="21" t="s">
        <v>5</v>
      </c>
      <c r="AI15" s="21" t="s">
        <v>5</v>
      </c>
      <c r="AJ15" s="21" t="s">
        <v>5</v>
      </c>
      <c r="AK15" s="21" t="s">
        <v>5</v>
      </c>
      <c r="AL15" s="21" t="s">
        <v>5</v>
      </c>
      <c r="AM15" s="1" t="s">
        <v>5</v>
      </c>
      <c r="AN15" s="1" t="s">
        <v>5</v>
      </c>
      <c r="AO15" s="1" t="s">
        <v>5</v>
      </c>
      <c r="AP15" s="1" t="s">
        <v>5</v>
      </c>
      <c r="AQ15" s="1" t="s">
        <v>5</v>
      </c>
      <c r="AR15" s="1" t="s">
        <v>5</v>
      </c>
      <c r="AS15" s="1" t="s">
        <v>5</v>
      </c>
      <c r="AT15" s="1" t="s">
        <v>5</v>
      </c>
      <c r="AU15" s="1" t="s">
        <v>5</v>
      </c>
      <c r="AV15" s="1" t="s">
        <v>5</v>
      </c>
      <c r="AW15" s="1" t="s">
        <v>5</v>
      </c>
      <c r="AX15" s="1" t="s">
        <v>5</v>
      </c>
      <c r="AY15" s="1" t="s">
        <v>5</v>
      </c>
      <c r="AZ15" s="1" t="s">
        <v>5</v>
      </c>
      <c r="BA15" s="1" t="s">
        <v>5</v>
      </c>
      <c r="BB15" s="1" t="s">
        <v>5</v>
      </c>
      <c r="BC15" s="1" t="s">
        <v>5</v>
      </c>
      <c r="BD15" s="1" t="s">
        <v>5</v>
      </c>
      <c r="BE15" s="1" t="s">
        <v>5</v>
      </c>
      <c r="BF15" s="1" t="s">
        <v>5</v>
      </c>
      <c r="BG15" s="1" t="s">
        <v>5</v>
      </c>
      <c r="BH15" s="1" t="s">
        <v>5</v>
      </c>
      <c r="BI15" s="1" t="s">
        <v>5</v>
      </c>
      <c r="BJ15" s="1" t="s">
        <v>5</v>
      </c>
      <c r="BK15" s="1" t="s">
        <v>5</v>
      </c>
      <c r="BL15" s="1" t="s">
        <v>5</v>
      </c>
      <c r="BM15" s="1" t="s">
        <v>5</v>
      </c>
      <c r="BN15" s="1" t="s">
        <v>5</v>
      </c>
      <c r="BO15" s="1" t="s">
        <v>5</v>
      </c>
      <c r="BP15" s="1" t="s">
        <v>5</v>
      </c>
      <c r="BQ15" s="1" t="s">
        <v>5</v>
      </c>
      <c r="BR15" s="1" t="s">
        <v>5</v>
      </c>
      <c r="BS15" s="1" t="s">
        <v>5</v>
      </c>
      <c r="BT15" s="1" t="s">
        <v>5</v>
      </c>
      <c r="BU15" s="1" t="s">
        <v>5</v>
      </c>
      <c r="BV15" s="1" t="s">
        <v>5</v>
      </c>
      <c r="BW15" s="1" t="s">
        <v>5</v>
      </c>
      <c r="BX15" s="1" t="s">
        <v>5</v>
      </c>
      <c r="BY15" s="1" t="s">
        <v>5</v>
      </c>
      <c r="BZ15" s="1" t="s">
        <v>5</v>
      </c>
      <c r="CA15" s="1" t="s">
        <v>5</v>
      </c>
      <c r="CB15" s="1" t="s">
        <v>5</v>
      </c>
      <c r="CC15" s="1" t="s">
        <v>5</v>
      </c>
      <c r="CD15" s="1" t="s">
        <v>5</v>
      </c>
      <c r="CE15" s="1" t="s">
        <v>5</v>
      </c>
      <c r="CF15" s="1" t="s">
        <v>5</v>
      </c>
      <c r="CG15" s="1" t="s">
        <v>5</v>
      </c>
      <c r="CH15" s="1" t="s">
        <v>5</v>
      </c>
      <c r="CI15" s="1" t="s">
        <v>5</v>
      </c>
      <c r="CJ15" s="1" t="s">
        <v>5</v>
      </c>
      <c r="CK15" s="1" t="s">
        <v>5</v>
      </c>
      <c r="CL15" s="1" t="s">
        <v>5</v>
      </c>
      <c r="CM15" s="1" t="s">
        <v>5</v>
      </c>
      <c r="CN15" s="1" t="s">
        <v>5</v>
      </c>
      <c r="CO15" s="1" t="s">
        <v>5</v>
      </c>
      <c r="CP15" s="1" t="s">
        <v>5</v>
      </c>
      <c r="CQ15" s="1" t="s">
        <v>5</v>
      </c>
      <c r="CR15" s="1" t="s">
        <v>5</v>
      </c>
      <c r="CS15" s="1" t="s">
        <v>5</v>
      </c>
      <c r="CT15" s="1" t="s">
        <v>5</v>
      </c>
      <c r="CU15" s="1" t="s">
        <v>5</v>
      </c>
      <c r="CV15" s="1" t="s">
        <v>5</v>
      </c>
      <c r="CW15" s="1" t="s">
        <v>5</v>
      </c>
      <c r="CX15" s="1" t="s">
        <v>5</v>
      </c>
      <c r="CY15" s="1" t="s">
        <v>5</v>
      </c>
      <c r="CZ15" s="1" t="s">
        <v>5</v>
      </c>
      <c r="DA15" s="1" t="s">
        <v>5</v>
      </c>
      <c r="DB15" s="1" t="s">
        <v>5</v>
      </c>
      <c r="DC15" s="1" t="s">
        <v>5</v>
      </c>
      <c r="DD15" s="1" t="s">
        <v>5</v>
      </c>
      <c r="DE15" s="1" t="s">
        <v>5</v>
      </c>
      <c r="DF15" s="1" t="s">
        <v>5</v>
      </c>
      <c r="DG15" s="1" t="s">
        <v>5</v>
      </c>
      <c r="DH15" s="1" t="s">
        <v>5</v>
      </c>
      <c r="DI15" s="1" t="s">
        <v>5</v>
      </c>
      <c r="DJ15" s="1" t="s">
        <v>5</v>
      </c>
    </row>
    <row r="16" spans="1:114">
      <c r="A16" s="18">
        <v>7</v>
      </c>
      <c r="B16" s="15">
        <v>0.16</v>
      </c>
      <c r="C16" s="15">
        <v>0.5</v>
      </c>
      <c r="D16" s="15">
        <v>0.85</v>
      </c>
      <c r="E16" s="15">
        <v>1.32</v>
      </c>
      <c r="F16" s="15">
        <v>1.8</v>
      </c>
      <c r="G16" s="15">
        <v>2.34</v>
      </c>
      <c r="H16" s="15">
        <v>2.9</v>
      </c>
      <c r="I16" s="15">
        <v>3.48</v>
      </c>
      <c r="J16" s="15">
        <v>4.08</v>
      </c>
      <c r="K16" s="15">
        <v>4.71</v>
      </c>
      <c r="L16" s="15">
        <v>5.37</v>
      </c>
      <c r="M16" s="15">
        <v>6.05</v>
      </c>
      <c r="N16" s="15">
        <v>6.77</v>
      </c>
      <c r="O16" s="15">
        <v>7.51</v>
      </c>
      <c r="P16" s="15">
        <v>8.2799999999999994</v>
      </c>
      <c r="Q16" s="15">
        <v>9.06</v>
      </c>
      <c r="R16" s="15">
        <v>9.86</v>
      </c>
      <c r="S16" s="15">
        <v>10.66</v>
      </c>
      <c r="T16" s="15">
        <v>11.45</v>
      </c>
      <c r="U16" s="15">
        <v>12.21</v>
      </c>
      <c r="V16" s="15">
        <v>11.81</v>
      </c>
      <c r="W16" s="15">
        <v>11.29</v>
      </c>
      <c r="X16" s="15">
        <v>10.63</v>
      </c>
      <c r="Y16" s="15">
        <v>9.81</v>
      </c>
      <c r="Z16" s="15">
        <v>8.82</v>
      </c>
      <c r="AA16" s="15">
        <v>7.62</v>
      </c>
      <c r="AB16" s="15">
        <v>6.18</v>
      </c>
      <c r="AC16" s="15">
        <v>4.46</v>
      </c>
      <c r="AD16" s="15">
        <v>2.42</v>
      </c>
      <c r="AE16" s="15">
        <v>0</v>
      </c>
      <c r="AF16" s="21"/>
      <c r="AG16" s="21" t="s">
        <v>5</v>
      </c>
      <c r="AH16" s="21" t="s">
        <v>5</v>
      </c>
      <c r="AI16" s="21" t="s">
        <v>5</v>
      </c>
      <c r="AJ16" s="21" t="s">
        <v>5</v>
      </c>
      <c r="AK16" s="21" t="s">
        <v>5</v>
      </c>
      <c r="AL16" s="21" t="s">
        <v>5</v>
      </c>
      <c r="AM16" s="1" t="s">
        <v>5</v>
      </c>
      <c r="AN16" s="1" t="s">
        <v>5</v>
      </c>
      <c r="AO16" s="1" t="s">
        <v>5</v>
      </c>
      <c r="AP16" s="1" t="s">
        <v>5</v>
      </c>
      <c r="AQ16" s="1" t="s">
        <v>5</v>
      </c>
      <c r="AR16" s="1" t="s">
        <v>5</v>
      </c>
      <c r="AS16" s="1" t="s">
        <v>5</v>
      </c>
      <c r="AT16" s="1" t="s">
        <v>5</v>
      </c>
      <c r="AU16" s="1" t="s">
        <v>5</v>
      </c>
      <c r="AV16" s="1" t="s">
        <v>5</v>
      </c>
      <c r="AW16" s="1" t="s">
        <v>5</v>
      </c>
      <c r="AX16" s="1" t="s">
        <v>5</v>
      </c>
      <c r="AY16" s="1" t="s">
        <v>5</v>
      </c>
      <c r="AZ16" s="1" t="s">
        <v>5</v>
      </c>
      <c r="BA16" s="1" t="s">
        <v>5</v>
      </c>
      <c r="BB16" s="1" t="s">
        <v>5</v>
      </c>
      <c r="BC16" s="1" t="s">
        <v>5</v>
      </c>
      <c r="BD16" s="1" t="s">
        <v>5</v>
      </c>
      <c r="BE16" s="1" t="s">
        <v>5</v>
      </c>
      <c r="BF16" s="1" t="s">
        <v>5</v>
      </c>
      <c r="BG16" s="1" t="s">
        <v>5</v>
      </c>
      <c r="BH16" s="1" t="s">
        <v>5</v>
      </c>
      <c r="BI16" s="1" t="s">
        <v>5</v>
      </c>
      <c r="BJ16" s="1" t="s">
        <v>5</v>
      </c>
      <c r="BK16" s="1" t="s">
        <v>5</v>
      </c>
      <c r="BL16" s="1" t="s">
        <v>5</v>
      </c>
      <c r="BM16" s="1" t="s">
        <v>5</v>
      </c>
      <c r="BN16" s="1" t="s">
        <v>5</v>
      </c>
      <c r="BO16" s="1" t="s">
        <v>5</v>
      </c>
      <c r="BP16" s="1" t="s">
        <v>5</v>
      </c>
      <c r="BQ16" s="1" t="s">
        <v>5</v>
      </c>
      <c r="BR16" s="1" t="s">
        <v>5</v>
      </c>
      <c r="BS16" s="1" t="s">
        <v>5</v>
      </c>
      <c r="BT16" s="1" t="s">
        <v>5</v>
      </c>
      <c r="BU16" s="1" t="s">
        <v>5</v>
      </c>
      <c r="BV16" s="1" t="s">
        <v>5</v>
      </c>
      <c r="BW16" s="1" t="s">
        <v>5</v>
      </c>
      <c r="BX16" s="1" t="s">
        <v>5</v>
      </c>
      <c r="BY16" s="1" t="s">
        <v>5</v>
      </c>
      <c r="BZ16" s="1" t="s">
        <v>5</v>
      </c>
      <c r="CA16" s="1" t="s">
        <v>5</v>
      </c>
      <c r="CB16" s="1" t="s">
        <v>5</v>
      </c>
      <c r="CC16" s="1" t="s">
        <v>5</v>
      </c>
      <c r="CD16" s="1" t="s">
        <v>5</v>
      </c>
      <c r="CE16" s="1" t="s">
        <v>5</v>
      </c>
      <c r="CF16" s="1" t="s">
        <v>5</v>
      </c>
      <c r="CG16" s="1" t="s">
        <v>5</v>
      </c>
      <c r="CH16" s="1" t="s">
        <v>5</v>
      </c>
      <c r="CI16" s="1" t="s">
        <v>5</v>
      </c>
      <c r="CJ16" s="1" t="s">
        <v>5</v>
      </c>
      <c r="CK16" s="1" t="s">
        <v>5</v>
      </c>
      <c r="CL16" s="1" t="s">
        <v>5</v>
      </c>
      <c r="CM16" s="1" t="s">
        <v>5</v>
      </c>
      <c r="CN16" s="1" t="s">
        <v>5</v>
      </c>
      <c r="CO16" s="1" t="s">
        <v>5</v>
      </c>
      <c r="CP16" s="1" t="s">
        <v>5</v>
      </c>
      <c r="CQ16" s="1" t="s">
        <v>5</v>
      </c>
      <c r="CR16" s="1" t="s">
        <v>5</v>
      </c>
      <c r="CS16" s="1" t="s">
        <v>5</v>
      </c>
      <c r="CT16" s="1" t="s">
        <v>5</v>
      </c>
      <c r="CU16" s="1" t="s">
        <v>5</v>
      </c>
      <c r="CV16" s="1" t="s">
        <v>5</v>
      </c>
      <c r="CW16" s="1" t="s">
        <v>5</v>
      </c>
      <c r="CX16" s="1" t="s">
        <v>5</v>
      </c>
      <c r="CY16" s="1" t="s">
        <v>5</v>
      </c>
      <c r="CZ16" s="1" t="s">
        <v>5</v>
      </c>
      <c r="DA16" s="1" t="s">
        <v>5</v>
      </c>
      <c r="DB16" s="1" t="s">
        <v>5</v>
      </c>
      <c r="DC16" s="1" t="s">
        <v>5</v>
      </c>
      <c r="DD16" s="1" t="s">
        <v>5</v>
      </c>
      <c r="DE16" s="1" t="s">
        <v>5</v>
      </c>
      <c r="DF16" s="1" t="s">
        <v>5</v>
      </c>
      <c r="DG16" s="1" t="s">
        <v>5</v>
      </c>
      <c r="DH16" s="1" t="s">
        <v>5</v>
      </c>
      <c r="DI16" s="1" t="s">
        <v>5</v>
      </c>
      <c r="DJ16" s="1" t="s">
        <v>5</v>
      </c>
    </row>
    <row r="17" spans="1:114">
      <c r="A17" s="18">
        <v>8</v>
      </c>
      <c r="B17" s="15">
        <v>0.18</v>
      </c>
      <c r="C17" s="15">
        <v>0.56000000000000005</v>
      </c>
      <c r="D17" s="15">
        <v>0.94</v>
      </c>
      <c r="E17" s="15">
        <v>1.44</v>
      </c>
      <c r="F17" s="15">
        <v>1.95</v>
      </c>
      <c r="G17" s="15">
        <v>2.54</v>
      </c>
      <c r="H17" s="15">
        <v>3.15</v>
      </c>
      <c r="I17" s="15">
        <v>3.79</v>
      </c>
      <c r="J17" s="15">
        <v>4.46</v>
      </c>
      <c r="K17" s="15">
        <v>5.16</v>
      </c>
      <c r="L17" s="15">
        <v>5.89</v>
      </c>
      <c r="M17" s="15">
        <v>6.66</v>
      </c>
      <c r="N17" s="15">
        <v>7.46</v>
      </c>
      <c r="O17" s="15">
        <v>8.2899999999999991</v>
      </c>
      <c r="P17" s="15">
        <v>9.14</v>
      </c>
      <c r="Q17" s="15">
        <v>10.01</v>
      </c>
      <c r="R17" s="15">
        <v>10.88</v>
      </c>
      <c r="S17" s="15">
        <v>11.75</v>
      </c>
      <c r="T17" s="15">
        <v>12.61</v>
      </c>
      <c r="U17" s="15">
        <v>13.44</v>
      </c>
      <c r="V17" s="15">
        <v>13.01</v>
      </c>
      <c r="W17" s="15">
        <v>12.45</v>
      </c>
      <c r="X17" s="15">
        <v>11.73</v>
      </c>
      <c r="Y17" s="15">
        <v>10.85</v>
      </c>
      <c r="Z17" s="15">
        <v>9.77</v>
      </c>
      <c r="AA17" s="15">
        <v>8.4499999999999993</v>
      </c>
      <c r="AB17" s="15">
        <v>6.86</v>
      </c>
      <c r="AC17" s="15">
        <v>4.95</v>
      </c>
      <c r="AD17" s="15">
        <v>2.68</v>
      </c>
      <c r="AE17" s="15">
        <v>0</v>
      </c>
      <c r="AF17" s="21"/>
      <c r="AG17" s="21" t="s">
        <v>5</v>
      </c>
      <c r="AH17" s="21" t="s">
        <v>5</v>
      </c>
      <c r="AI17" s="21" t="s">
        <v>5</v>
      </c>
      <c r="AJ17" s="21" t="s">
        <v>5</v>
      </c>
      <c r="AK17" s="21" t="s">
        <v>5</v>
      </c>
      <c r="AL17" s="21" t="s">
        <v>5</v>
      </c>
      <c r="AM17" s="1" t="s">
        <v>5</v>
      </c>
      <c r="AN17" s="1" t="s">
        <v>5</v>
      </c>
      <c r="AO17" s="1" t="s">
        <v>5</v>
      </c>
      <c r="AP17" s="1" t="s">
        <v>5</v>
      </c>
      <c r="AQ17" s="1" t="s">
        <v>5</v>
      </c>
      <c r="AR17" s="1" t="s">
        <v>5</v>
      </c>
      <c r="AS17" s="1" t="s">
        <v>5</v>
      </c>
      <c r="AT17" s="1" t="s">
        <v>5</v>
      </c>
      <c r="AU17" s="1" t="s">
        <v>5</v>
      </c>
      <c r="AV17" s="1" t="s">
        <v>5</v>
      </c>
      <c r="AW17" s="1" t="s">
        <v>5</v>
      </c>
      <c r="AX17" s="1" t="s">
        <v>5</v>
      </c>
      <c r="AY17" s="1" t="s">
        <v>5</v>
      </c>
      <c r="AZ17" s="1" t="s">
        <v>5</v>
      </c>
      <c r="BA17" s="1" t="s">
        <v>5</v>
      </c>
      <c r="BB17" s="1" t="s">
        <v>5</v>
      </c>
      <c r="BC17" s="1" t="s">
        <v>5</v>
      </c>
      <c r="BD17" s="1" t="s">
        <v>5</v>
      </c>
      <c r="BE17" s="1" t="s">
        <v>5</v>
      </c>
      <c r="BF17" s="1" t="s">
        <v>5</v>
      </c>
      <c r="BG17" s="1" t="s">
        <v>5</v>
      </c>
      <c r="BH17" s="1" t="s">
        <v>5</v>
      </c>
      <c r="BI17" s="1" t="s">
        <v>5</v>
      </c>
      <c r="BJ17" s="1" t="s">
        <v>5</v>
      </c>
      <c r="BK17" s="1" t="s">
        <v>5</v>
      </c>
      <c r="BL17" s="1" t="s">
        <v>5</v>
      </c>
      <c r="BM17" s="1" t="s">
        <v>5</v>
      </c>
      <c r="BN17" s="1" t="s">
        <v>5</v>
      </c>
      <c r="BO17" s="1" t="s">
        <v>5</v>
      </c>
      <c r="BP17" s="1" t="s">
        <v>5</v>
      </c>
      <c r="BQ17" s="1" t="s">
        <v>5</v>
      </c>
      <c r="BR17" s="1" t="s">
        <v>5</v>
      </c>
      <c r="BS17" s="1" t="s">
        <v>5</v>
      </c>
      <c r="BT17" s="1" t="s">
        <v>5</v>
      </c>
      <c r="BU17" s="1" t="s">
        <v>5</v>
      </c>
      <c r="BV17" s="1" t="s">
        <v>5</v>
      </c>
      <c r="BW17" s="1" t="s">
        <v>5</v>
      </c>
      <c r="BX17" s="1" t="s">
        <v>5</v>
      </c>
      <c r="BY17" s="1" t="s">
        <v>5</v>
      </c>
      <c r="BZ17" s="1" t="s">
        <v>5</v>
      </c>
      <c r="CA17" s="1" t="s">
        <v>5</v>
      </c>
      <c r="CB17" s="1" t="s">
        <v>5</v>
      </c>
      <c r="CC17" s="1" t="s">
        <v>5</v>
      </c>
      <c r="CD17" s="1" t="s">
        <v>5</v>
      </c>
      <c r="CE17" s="1" t="s">
        <v>5</v>
      </c>
      <c r="CF17" s="1" t="s">
        <v>5</v>
      </c>
      <c r="CG17" s="1" t="s">
        <v>5</v>
      </c>
      <c r="CH17" s="1" t="s">
        <v>5</v>
      </c>
      <c r="CI17" s="1" t="s">
        <v>5</v>
      </c>
      <c r="CJ17" s="1" t="s">
        <v>5</v>
      </c>
      <c r="CK17" s="1" t="s">
        <v>5</v>
      </c>
      <c r="CL17" s="1" t="s">
        <v>5</v>
      </c>
      <c r="CM17" s="1" t="s">
        <v>5</v>
      </c>
      <c r="CN17" s="1" t="s">
        <v>5</v>
      </c>
      <c r="CO17" s="1" t="s">
        <v>5</v>
      </c>
      <c r="CP17" s="1" t="s">
        <v>5</v>
      </c>
      <c r="CQ17" s="1" t="s">
        <v>5</v>
      </c>
      <c r="CR17" s="1" t="s">
        <v>5</v>
      </c>
      <c r="CS17" s="1" t="s">
        <v>5</v>
      </c>
      <c r="CT17" s="1" t="s">
        <v>5</v>
      </c>
      <c r="CU17" s="1" t="s">
        <v>5</v>
      </c>
      <c r="CV17" s="1" t="s">
        <v>5</v>
      </c>
      <c r="CW17" s="1" t="s">
        <v>5</v>
      </c>
      <c r="CX17" s="1" t="s">
        <v>5</v>
      </c>
      <c r="CY17" s="1" t="s">
        <v>5</v>
      </c>
      <c r="CZ17" s="1" t="s">
        <v>5</v>
      </c>
      <c r="DA17" s="1" t="s">
        <v>5</v>
      </c>
      <c r="DB17" s="1" t="s">
        <v>5</v>
      </c>
      <c r="DC17" s="1" t="s">
        <v>5</v>
      </c>
      <c r="DD17" s="1" t="s">
        <v>5</v>
      </c>
      <c r="DE17" s="1" t="s">
        <v>5</v>
      </c>
      <c r="DF17" s="1" t="s">
        <v>5</v>
      </c>
      <c r="DG17" s="1" t="s">
        <v>5</v>
      </c>
      <c r="DH17" s="1" t="s">
        <v>5</v>
      </c>
      <c r="DI17" s="1" t="s">
        <v>5</v>
      </c>
      <c r="DJ17" s="1" t="s">
        <v>5</v>
      </c>
    </row>
    <row r="18" spans="1:114">
      <c r="A18" s="18">
        <v>9</v>
      </c>
      <c r="B18" s="15">
        <v>0.2</v>
      </c>
      <c r="C18" s="15">
        <v>0.61</v>
      </c>
      <c r="D18" s="15">
        <v>1.01</v>
      </c>
      <c r="E18" s="15">
        <v>1.55</v>
      </c>
      <c r="F18" s="15">
        <v>2.11</v>
      </c>
      <c r="G18" s="15">
        <v>2.76</v>
      </c>
      <c r="H18" s="15">
        <v>3.44</v>
      </c>
      <c r="I18" s="15">
        <v>4.1500000000000004</v>
      </c>
      <c r="J18" s="15">
        <v>4.8899999999999997</v>
      </c>
      <c r="K18" s="15">
        <v>5.68</v>
      </c>
      <c r="L18" s="15">
        <v>6.5</v>
      </c>
      <c r="M18" s="15">
        <v>7.36</v>
      </c>
      <c r="N18" s="15">
        <v>8.25</v>
      </c>
      <c r="O18" s="15">
        <v>9.17</v>
      </c>
      <c r="P18" s="15">
        <v>10.11</v>
      </c>
      <c r="Q18" s="15">
        <v>11.07</v>
      </c>
      <c r="R18" s="15">
        <v>12.03</v>
      </c>
      <c r="S18" s="15">
        <v>12.98</v>
      </c>
      <c r="T18" s="15">
        <v>13.91</v>
      </c>
      <c r="U18" s="15">
        <v>14.81</v>
      </c>
      <c r="V18" s="15">
        <v>14.35</v>
      </c>
      <c r="W18" s="15">
        <v>13.74</v>
      </c>
      <c r="X18" s="15">
        <v>12.97</v>
      </c>
      <c r="Y18" s="15">
        <v>12.01</v>
      </c>
      <c r="Z18" s="15">
        <v>10.82</v>
      </c>
      <c r="AA18" s="15">
        <v>9.3699999999999992</v>
      </c>
      <c r="AB18" s="15">
        <v>7.6</v>
      </c>
      <c r="AC18" s="15">
        <v>5.49</v>
      </c>
      <c r="AD18" s="15">
        <v>2.97</v>
      </c>
      <c r="AE18" s="15">
        <v>0</v>
      </c>
      <c r="AF18" s="21"/>
      <c r="AG18" s="21" t="s">
        <v>5</v>
      </c>
      <c r="AH18" s="21" t="s">
        <v>5</v>
      </c>
      <c r="AI18" s="21" t="s">
        <v>5</v>
      </c>
      <c r="AJ18" s="21" t="s">
        <v>5</v>
      </c>
      <c r="AK18" s="21" t="s">
        <v>5</v>
      </c>
      <c r="AL18" s="21" t="s">
        <v>5</v>
      </c>
      <c r="AM18" s="1" t="s">
        <v>5</v>
      </c>
      <c r="AN18" s="1" t="s">
        <v>5</v>
      </c>
      <c r="AO18" s="1" t="s">
        <v>5</v>
      </c>
      <c r="AP18" s="1" t="s">
        <v>5</v>
      </c>
      <c r="AQ18" s="1" t="s">
        <v>5</v>
      </c>
      <c r="AR18" s="1" t="s">
        <v>5</v>
      </c>
      <c r="AS18" s="1" t="s">
        <v>5</v>
      </c>
      <c r="AT18" s="1" t="s">
        <v>5</v>
      </c>
      <c r="AU18" s="1" t="s">
        <v>5</v>
      </c>
      <c r="AV18" s="1" t="s">
        <v>5</v>
      </c>
      <c r="AW18" s="1" t="s">
        <v>5</v>
      </c>
      <c r="AX18" s="1" t="s">
        <v>5</v>
      </c>
      <c r="AY18" s="1" t="s">
        <v>5</v>
      </c>
      <c r="AZ18" s="1" t="s">
        <v>5</v>
      </c>
      <c r="BA18" s="1" t="s">
        <v>5</v>
      </c>
      <c r="BB18" s="1" t="s">
        <v>5</v>
      </c>
      <c r="BC18" s="1" t="s">
        <v>5</v>
      </c>
      <c r="BD18" s="1" t="s">
        <v>5</v>
      </c>
      <c r="BE18" s="1" t="s">
        <v>5</v>
      </c>
      <c r="BF18" s="1" t="s">
        <v>5</v>
      </c>
      <c r="BG18" s="1" t="s">
        <v>5</v>
      </c>
      <c r="BH18" s="1" t="s">
        <v>5</v>
      </c>
      <c r="BI18" s="1" t="s">
        <v>5</v>
      </c>
      <c r="BJ18" s="1" t="s">
        <v>5</v>
      </c>
      <c r="BK18" s="1" t="s">
        <v>5</v>
      </c>
      <c r="BL18" s="1" t="s">
        <v>5</v>
      </c>
      <c r="BM18" s="1" t="s">
        <v>5</v>
      </c>
      <c r="BN18" s="1" t="s">
        <v>5</v>
      </c>
      <c r="BO18" s="1" t="s">
        <v>5</v>
      </c>
      <c r="BP18" s="1" t="s">
        <v>5</v>
      </c>
      <c r="BQ18" s="1" t="s">
        <v>5</v>
      </c>
      <c r="BR18" s="1" t="s">
        <v>5</v>
      </c>
      <c r="BS18" s="1" t="s">
        <v>5</v>
      </c>
      <c r="BT18" s="1" t="s">
        <v>5</v>
      </c>
      <c r="BU18" s="1" t="s">
        <v>5</v>
      </c>
      <c r="BV18" s="1" t="s">
        <v>5</v>
      </c>
      <c r="BW18" s="1" t="s">
        <v>5</v>
      </c>
      <c r="BX18" s="1" t="s">
        <v>5</v>
      </c>
      <c r="BY18" s="1" t="s">
        <v>5</v>
      </c>
      <c r="BZ18" s="1" t="s">
        <v>5</v>
      </c>
      <c r="CA18" s="1" t="s">
        <v>5</v>
      </c>
      <c r="CB18" s="1" t="s">
        <v>5</v>
      </c>
      <c r="CC18" s="1" t="s">
        <v>5</v>
      </c>
      <c r="CD18" s="1" t="s">
        <v>5</v>
      </c>
      <c r="CE18" s="1" t="s">
        <v>5</v>
      </c>
      <c r="CF18" s="1" t="s">
        <v>5</v>
      </c>
      <c r="CG18" s="1" t="s">
        <v>5</v>
      </c>
      <c r="CH18" s="1" t="s">
        <v>5</v>
      </c>
      <c r="CI18" s="1" t="s">
        <v>5</v>
      </c>
      <c r="CJ18" s="1" t="s">
        <v>5</v>
      </c>
      <c r="CK18" s="1" t="s">
        <v>5</v>
      </c>
      <c r="CL18" s="1" t="s">
        <v>5</v>
      </c>
      <c r="CM18" s="1" t="s">
        <v>5</v>
      </c>
      <c r="CN18" s="1" t="s">
        <v>5</v>
      </c>
      <c r="CO18" s="1" t="s">
        <v>5</v>
      </c>
      <c r="CP18" s="1" t="s">
        <v>5</v>
      </c>
      <c r="CQ18" s="1" t="s">
        <v>5</v>
      </c>
      <c r="CR18" s="1" t="s">
        <v>5</v>
      </c>
      <c r="CS18" s="1" t="s">
        <v>5</v>
      </c>
      <c r="CT18" s="1" t="s">
        <v>5</v>
      </c>
      <c r="CU18" s="1" t="s">
        <v>5</v>
      </c>
      <c r="CV18" s="1" t="s">
        <v>5</v>
      </c>
      <c r="CW18" s="1" t="s">
        <v>5</v>
      </c>
      <c r="CX18" s="1" t="s">
        <v>5</v>
      </c>
      <c r="CY18" s="1" t="s">
        <v>5</v>
      </c>
      <c r="CZ18" s="1" t="s">
        <v>5</v>
      </c>
      <c r="DA18" s="1" t="s">
        <v>5</v>
      </c>
      <c r="DB18" s="1" t="s">
        <v>5</v>
      </c>
      <c r="DC18" s="1" t="s">
        <v>5</v>
      </c>
      <c r="DD18" s="1" t="s">
        <v>5</v>
      </c>
      <c r="DE18" s="1" t="s">
        <v>5</v>
      </c>
      <c r="DF18" s="1" t="s">
        <v>5</v>
      </c>
      <c r="DG18" s="1" t="s">
        <v>5</v>
      </c>
      <c r="DH18" s="1" t="s">
        <v>5</v>
      </c>
      <c r="DI18" s="1" t="s">
        <v>5</v>
      </c>
      <c r="DJ18" s="1" t="s">
        <v>5</v>
      </c>
    </row>
    <row r="19" spans="1:114">
      <c r="A19" s="19">
        <v>10</v>
      </c>
      <c r="B19" s="17">
        <v>0.22</v>
      </c>
      <c r="C19" s="17">
        <v>0.65</v>
      </c>
      <c r="D19" s="17">
        <v>1.1000000000000001</v>
      </c>
      <c r="E19" s="17">
        <v>1.69</v>
      </c>
      <c r="F19" s="17">
        <v>2.2999999999999998</v>
      </c>
      <c r="G19" s="17">
        <v>3.02</v>
      </c>
      <c r="H19" s="17">
        <v>3.77</v>
      </c>
      <c r="I19" s="17">
        <v>4.5599999999999996</v>
      </c>
      <c r="J19" s="17">
        <v>5.4</v>
      </c>
      <c r="K19" s="17">
        <v>6.28</v>
      </c>
      <c r="L19" s="17">
        <v>7.2</v>
      </c>
      <c r="M19" s="17">
        <v>8.15</v>
      </c>
      <c r="N19" s="17">
        <v>9.14</v>
      </c>
      <c r="O19" s="17">
        <v>10.16</v>
      </c>
      <c r="P19" s="17">
        <v>11.2</v>
      </c>
      <c r="Q19" s="17">
        <v>12.26</v>
      </c>
      <c r="R19" s="17">
        <v>13.31</v>
      </c>
      <c r="S19" s="17">
        <v>14.34</v>
      </c>
      <c r="T19" s="17">
        <v>15.36</v>
      </c>
      <c r="U19" s="17">
        <v>16.329999999999998</v>
      </c>
      <c r="V19" s="17">
        <v>15.84</v>
      </c>
      <c r="W19" s="17">
        <v>15.19</v>
      </c>
      <c r="X19" s="17">
        <v>14.35</v>
      </c>
      <c r="Y19" s="17">
        <v>13.3</v>
      </c>
      <c r="Z19" s="17">
        <v>11.99</v>
      </c>
      <c r="AA19" s="17">
        <v>10.37</v>
      </c>
      <c r="AB19" s="17">
        <v>8.42</v>
      </c>
      <c r="AC19" s="17">
        <v>6.07</v>
      </c>
      <c r="AD19" s="17">
        <v>3.28</v>
      </c>
      <c r="AE19" s="17">
        <v>0</v>
      </c>
      <c r="AF19" s="21"/>
      <c r="AG19" s="21" t="s">
        <v>5</v>
      </c>
      <c r="AH19" s="21" t="s">
        <v>5</v>
      </c>
      <c r="AI19" s="21" t="s">
        <v>5</v>
      </c>
      <c r="AJ19" s="21" t="s">
        <v>5</v>
      </c>
      <c r="AK19" s="21" t="s">
        <v>5</v>
      </c>
      <c r="AL19" s="21" t="s">
        <v>5</v>
      </c>
      <c r="AM19" s="1" t="s">
        <v>5</v>
      </c>
      <c r="AN19" s="1" t="s">
        <v>5</v>
      </c>
      <c r="AO19" s="1" t="s">
        <v>5</v>
      </c>
      <c r="AP19" s="1" t="s">
        <v>5</v>
      </c>
      <c r="AQ19" s="1" t="s">
        <v>5</v>
      </c>
      <c r="AR19" s="1" t="s">
        <v>5</v>
      </c>
      <c r="AS19" s="1" t="s">
        <v>5</v>
      </c>
      <c r="AT19" s="1" t="s">
        <v>5</v>
      </c>
      <c r="AU19" s="1" t="s">
        <v>5</v>
      </c>
      <c r="AV19" s="1" t="s">
        <v>5</v>
      </c>
      <c r="AW19" s="1" t="s">
        <v>5</v>
      </c>
      <c r="AX19" s="1" t="s">
        <v>5</v>
      </c>
      <c r="AY19" s="1" t="s">
        <v>5</v>
      </c>
      <c r="AZ19" s="1" t="s">
        <v>5</v>
      </c>
      <c r="BA19" s="1" t="s">
        <v>5</v>
      </c>
      <c r="BB19" s="1" t="s">
        <v>5</v>
      </c>
      <c r="BC19" s="1" t="s">
        <v>5</v>
      </c>
      <c r="BD19" s="1" t="s">
        <v>5</v>
      </c>
      <c r="BE19" s="1" t="s">
        <v>5</v>
      </c>
      <c r="BF19" s="1" t="s">
        <v>5</v>
      </c>
      <c r="BG19" s="1" t="s">
        <v>5</v>
      </c>
      <c r="BH19" s="1" t="s">
        <v>5</v>
      </c>
      <c r="BI19" s="1" t="s">
        <v>5</v>
      </c>
      <c r="BJ19" s="1" t="s">
        <v>5</v>
      </c>
      <c r="BK19" s="1" t="s">
        <v>5</v>
      </c>
      <c r="BL19" s="1" t="s">
        <v>5</v>
      </c>
      <c r="BM19" s="1" t="s">
        <v>5</v>
      </c>
      <c r="BN19" s="1" t="s">
        <v>5</v>
      </c>
      <c r="BO19" s="1" t="s">
        <v>5</v>
      </c>
      <c r="BP19" s="1" t="s">
        <v>5</v>
      </c>
      <c r="BQ19" s="1" t="s">
        <v>5</v>
      </c>
      <c r="BR19" s="1" t="s">
        <v>5</v>
      </c>
      <c r="BS19" s="1" t="s">
        <v>5</v>
      </c>
      <c r="BT19" s="1" t="s">
        <v>5</v>
      </c>
      <c r="BU19" s="1" t="s">
        <v>5</v>
      </c>
      <c r="BV19" s="1" t="s">
        <v>5</v>
      </c>
      <c r="BW19" s="1" t="s">
        <v>5</v>
      </c>
      <c r="BX19" s="1" t="s">
        <v>5</v>
      </c>
      <c r="BY19" s="1" t="s">
        <v>5</v>
      </c>
      <c r="BZ19" s="1" t="s">
        <v>5</v>
      </c>
      <c r="CA19" s="1" t="s">
        <v>5</v>
      </c>
      <c r="CB19" s="1" t="s">
        <v>5</v>
      </c>
      <c r="CC19" s="1" t="s">
        <v>5</v>
      </c>
      <c r="CD19" s="1" t="s">
        <v>5</v>
      </c>
      <c r="CE19" s="1" t="s">
        <v>5</v>
      </c>
      <c r="CF19" s="1" t="s">
        <v>5</v>
      </c>
      <c r="CG19" s="1" t="s">
        <v>5</v>
      </c>
      <c r="CH19" s="1" t="s">
        <v>5</v>
      </c>
      <c r="CI19" s="1" t="s">
        <v>5</v>
      </c>
      <c r="CJ19" s="1" t="s">
        <v>5</v>
      </c>
      <c r="CK19" s="1" t="s">
        <v>5</v>
      </c>
      <c r="CL19" s="1" t="s">
        <v>5</v>
      </c>
      <c r="CM19" s="1" t="s">
        <v>5</v>
      </c>
      <c r="CN19" s="1" t="s">
        <v>5</v>
      </c>
      <c r="CO19" s="1" t="s">
        <v>5</v>
      </c>
      <c r="CP19" s="1" t="s">
        <v>5</v>
      </c>
      <c r="CQ19" s="1" t="s">
        <v>5</v>
      </c>
      <c r="CR19" s="1" t="s">
        <v>5</v>
      </c>
      <c r="CS19" s="1" t="s">
        <v>5</v>
      </c>
      <c r="CT19" s="1" t="s">
        <v>5</v>
      </c>
      <c r="CU19" s="1" t="s">
        <v>5</v>
      </c>
      <c r="CV19" s="1" t="s">
        <v>5</v>
      </c>
      <c r="CW19" s="1" t="s">
        <v>5</v>
      </c>
      <c r="CX19" s="1" t="s">
        <v>5</v>
      </c>
      <c r="CY19" s="1" t="s">
        <v>5</v>
      </c>
      <c r="CZ19" s="1" t="s">
        <v>5</v>
      </c>
      <c r="DA19" s="1" t="s">
        <v>5</v>
      </c>
      <c r="DB19" s="1" t="s">
        <v>5</v>
      </c>
      <c r="DC19" s="1" t="s">
        <v>5</v>
      </c>
      <c r="DD19" s="1" t="s">
        <v>5</v>
      </c>
      <c r="DE19" s="1" t="s">
        <v>5</v>
      </c>
      <c r="DF19" s="1" t="s">
        <v>5</v>
      </c>
      <c r="DG19" s="1" t="s">
        <v>5</v>
      </c>
      <c r="DH19" s="1" t="s">
        <v>5</v>
      </c>
      <c r="DI19" s="1" t="s">
        <v>5</v>
      </c>
      <c r="DJ19" s="1" t="s">
        <v>5</v>
      </c>
    </row>
    <row r="20" spans="1:114">
      <c r="A20" s="18">
        <v>11</v>
      </c>
      <c r="B20" s="15">
        <v>0.24</v>
      </c>
      <c r="C20" s="15">
        <v>0.71</v>
      </c>
      <c r="D20" s="15">
        <v>1.19</v>
      </c>
      <c r="E20" s="15">
        <v>1.84</v>
      </c>
      <c r="F20" s="15">
        <v>2.5299999999999998</v>
      </c>
      <c r="G20" s="15">
        <v>3.32</v>
      </c>
      <c r="H20" s="15">
        <v>4.16</v>
      </c>
      <c r="I20" s="15">
        <v>5.05</v>
      </c>
      <c r="J20" s="15">
        <v>5.99</v>
      </c>
      <c r="K20" s="15">
        <v>6.97</v>
      </c>
      <c r="L20" s="15">
        <v>7.99</v>
      </c>
      <c r="M20" s="15">
        <v>9.0500000000000007</v>
      </c>
      <c r="N20" s="15">
        <v>10.15</v>
      </c>
      <c r="O20" s="15">
        <v>11.28</v>
      </c>
      <c r="P20" s="15">
        <v>12.43</v>
      </c>
      <c r="Q20" s="15">
        <v>13.58</v>
      </c>
      <c r="R20" s="15">
        <v>14.73</v>
      </c>
      <c r="S20" s="15">
        <v>15.86</v>
      </c>
      <c r="T20" s="15">
        <v>16.97</v>
      </c>
      <c r="U20" s="15">
        <v>18.03</v>
      </c>
      <c r="V20" s="15">
        <v>17.5</v>
      </c>
      <c r="W20" s="15">
        <v>16.8</v>
      </c>
      <c r="X20" s="15">
        <v>15.88</v>
      </c>
      <c r="Y20" s="15">
        <v>14.71</v>
      </c>
      <c r="Z20" s="15">
        <v>13.26</v>
      </c>
      <c r="AA20" s="15">
        <v>11.47</v>
      </c>
      <c r="AB20" s="15">
        <v>9.3000000000000007</v>
      </c>
      <c r="AC20" s="15">
        <v>6.7</v>
      </c>
      <c r="AD20" s="15">
        <v>3.62</v>
      </c>
      <c r="AE20" s="15">
        <v>0</v>
      </c>
      <c r="AF20" s="21"/>
      <c r="AG20" s="21" t="s">
        <v>5</v>
      </c>
      <c r="AH20" s="21" t="s">
        <v>5</v>
      </c>
      <c r="AI20" s="21" t="s">
        <v>5</v>
      </c>
      <c r="AJ20" s="21" t="s">
        <v>5</v>
      </c>
      <c r="AK20" s="21" t="s">
        <v>5</v>
      </c>
      <c r="AL20" s="21" t="s">
        <v>5</v>
      </c>
      <c r="AM20" s="1" t="s">
        <v>5</v>
      </c>
      <c r="AN20" s="1" t="s">
        <v>5</v>
      </c>
      <c r="AO20" s="1" t="s">
        <v>5</v>
      </c>
      <c r="AP20" s="1" t="s">
        <v>5</v>
      </c>
      <c r="AQ20" s="1" t="s">
        <v>5</v>
      </c>
      <c r="AR20" s="1" t="s">
        <v>5</v>
      </c>
      <c r="AS20" s="1" t="s">
        <v>5</v>
      </c>
      <c r="AT20" s="1" t="s">
        <v>5</v>
      </c>
      <c r="AU20" s="1" t="s">
        <v>5</v>
      </c>
      <c r="AV20" s="1" t="s">
        <v>5</v>
      </c>
      <c r="AW20" s="1" t="s">
        <v>5</v>
      </c>
      <c r="AX20" s="1" t="s">
        <v>5</v>
      </c>
      <c r="AY20" s="1" t="s">
        <v>5</v>
      </c>
      <c r="AZ20" s="1" t="s">
        <v>5</v>
      </c>
      <c r="BA20" s="1" t="s">
        <v>5</v>
      </c>
      <c r="BB20" s="1" t="s">
        <v>5</v>
      </c>
      <c r="BC20" s="1" t="s">
        <v>5</v>
      </c>
      <c r="BD20" s="1" t="s">
        <v>5</v>
      </c>
      <c r="BE20" s="1" t="s">
        <v>5</v>
      </c>
      <c r="BF20" s="1" t="s">
        <v>5</v>
      </c>
      <c r="BG20" s="1" t="s">
        <v>5</v>
      </c>
      <c r="BH20" s="1" t="s">
        <v>5</v>
      </c>
      <c r="BI20" s="1" t="s">
        <v>5</v>
      </c>
      <c r="BJ20" s="1" t="s">
        <v>5</v>
      </c>
      <c r="BK20" s="1" t="s">
        <v>5</v>
      </c>
      <c r="BL20" s="1" t="s">
        <v>5</v>
      </c>
      <c r="BM20" s="1" t="s">
        <v>5</v>
      </c>
      <c r="BN20" s="1" t="s">
        <v>5</v>
      </c>
      <c r="BO20" s="1" t="s">
        <v>5</v>
      </c>
      <c r="BP20" s="1" t="s">
        <v>5</v>
      </c>
      <c r="BQ20" s="1" t="s">
        <v>5</v>
      </c>
      <c r="BR20" s="1" t="s">
        <v>5</v>
      </c>
      <c r="BS20" s="1" t="s">
        <v>5</v>
      </c>
      <c r="BT20" s="1" t="s">
        <v>5</v>
      </c>
      <c r="BU20" s="1" t="s">
        <v>5</v>
      </c>
      <c r="BV20" s="1" t="s">
        <v>5</v>
      </c>
      <c r="BW20" s="1" t="s">
        <v>5</v>
      </c>
      <c r="BX20" s="1" t="s">
        <v>5</v>
      </c>
      <c r="BY20" s="1" t="s">
        <v>5</v>
      </c>
      <c r="BZ20" s="1" t="s">
        <v>5</v>
      </c>
      <c r="CA20" s="1" t="s">
        <v>5</v>
      </c>
      <c r="CB20" s="1" t="s">
        <v>5</v>
      </c>
      <c r="CC20" s="1" t="s">
        <v>5</v>
      </c>
      <c r="CD20" s="1" t="s">
        <v>5</v>
      </c>
      <c r="CE20" s="1" t="s">
        <v>5</v>
      </c>
      <c r="CF20" s="1" t="s">
        <v>5</v>
      </c>
      <c r="CG20" s="1" t="s">
        <v>5</v>
      </c>
      <c r="CH20" s="1" t="s">
        <v>5</v>
      </c>
      <c r="CI20" s="1" t="s">
        <v>5</v>
      </c>
      <c r="CJ20" s="1" t="s">
        <v>5</v>
      </c>
      <c r="CK20" s="1" t="s">
        <v>5</v>
      </c>
      <c r="CL20" s="1" t="s">
        <v>5</v>
      </c>
      <c r="CM20" s="1" t="s">
        <v>5</v>
      </c>
      <c r="CN20" s="1" t="s">
        <v>5</v>
      </c>
      <c r="CO20" s="1" t="s">
        <v>5</v>
      </c>
      <c r="CP20" s="1" t="s">
        <v>5</v>
      </c>
      <c r="CQ20" s="1" t="s">
        <v>5</v>
      </c>
      <c r="CR20" s="1" t="s">
        <v>5</v>
      </c>
      <c r="CS20" s="1" t="s">
        <v>5</v>
      </c>
      <c r="CT20" s="1" t="s">
        <v>5</v>
      </c>
      <c r="CU20" s="1" t="s">
        <v>5</v>
      </c>
      <c r="CV20" s="1" t="s">
        <v>5</v>
      </c>
      <c r="CW20" s="1" t="s">
        <v>5</v>
      </c>
      <c r="CX20" s="1" t="s">
        <v>5</v>
      </c>
      <c r="CY20" s="1" t="s">
        <v>5</v>
      </c>
      <c r="CZ20" s="1" t="s">
        <v>5</v>
      </c>
      <c r="DA20" s="1" t="s">
        <v>5</v>
      </c>
      <c r="DB20" s="1" t="s">
        <v>5</v>
      </c>
      <c r="DC20" s="1" t="s">
        <v>5</v>
      </c>
      <c r="DD20" s="1" t="s">
        <v>5</v>
      </c>
      <c r="DE20" s="1" t="s">
        <v>5</v>
      </c>
      <c r="DF20" s="1" t="s">
        <v>5</v>
      </c>
      <c r="DG20" s="1" t="s">
        <v>5</v>
      </c>
      <c r="DH20" s="1" t="s">
        <v>5</v>
      </c>
      <c r="DI20" s="1" t="s">
        <v>5</v>
      </c>
      <c r="DJ20" s="1" t="s">
        <v>5</v>
      </c>
    </row>
    <row r="21" spans="1:114">
      <c r="A21" s="18">
        <v>12</v>
      </c>
      <c r="B21" s="15">
        <v>0.26</v>
      </c>
      <c r="C21" s="15">
        <v>0.77</v>
      </c>
      <c r="D21" s="15">
        <v>1.31</v>
      </c>
      <c r="E21" s="15">
        <v>2.0299999999999998</v>
      </c>
      <c r="F21" s="15">
        <v>2.8</v>
      </c>
      <c r="G21" s="15">
        <v>3.69</v>
      </c>
      <c r="H21" s="15">
        <v>4.63</v>
      </c>
      <c r="I21" s="15">
        <v>5.62</v>
      </c>
      <c r="J21" s="15">
        <v>6.66</v>
      </c>
      <c r="K21" s="15">
        <v>7.75</v>
      </c>
      <c r="L21" s="15">
        <v>8.89</v>
      </c>
      <c r="M21" s="15">
        <v>10.07</v>
      </c>
      <c r="N21" s="15">
        <v>11.29</v>
      </c>
      <c r="O21" s="15">
        <v>12.53</v>
      </c>
      <c r="P21" s="15">
        <v>13.78</v>
      </c>
      <c r="Q21" s="15">
        <v>15.05</v>
      </c>
      <c r="R21" s="15">
        <v>16.3</v>
      </c>
      <c r="S21" s="15">
        <v>17.54</v>
      </c>
      <c r="T21" s="15">
        <v>18.739999999999998</v>
      </c>
      <c r="U21" s="15">
        <v>19.899999999999999</v>
      </c>
      <c r="V21" s="15">
        <v>19.329999999999998</v>
      </c>
      <c r="W21" s="15">
        <v>18.559999999999999</v>
      </c>
      <c r="X21" s="15">
        <v>17.55</v>
      </c>
      <c r="Y21" s="15">
        <v>16.25</v>
      </c>
      <c r="Z21" s="15">
        <v>14.64</v>
      </c>
      <c r="AA21" s="15">
        <v>12.65</v>
      </c>
      <c r="AB21" s="15">
        <v>10.25</v>
      </c>
      <c r="AC21" s="15">
        <v>7.38</v>
      </c>
      <c r="AD21" s="15">
        <v>3.98</v>
      </c>
      <c r="AE21" s="15">
        <v>0</v>
      </c>
      <c r="AF21" s="21"/>
      <c r="AG21" s="21" t="s">
        <v>5</v>
      </c>
      <c r="AH21" s="21" t="s">
        <v>5</v>
      </c>
      <c r="AI21" s="21" t="s">
        <v>5</v>
      </c>
      <c r="AJ21" s="21" t="s">
        <v>5</v>
      </c>
      <c r="AK21" s="21" t="s">
        <v>5</v>
      </c>
      <c r="AL21" s="21" t="s">
        <v>5</v>
      </c>
      <c r="AM21" s="1" t="s">
        <v>5</v>
      </c>
      <c r="AN21" s="1" t="s">
        <v>5</v>
      </c>
      <c r="AO21" s="1" t="s">
        <v>5</v>
      </c>
      <c r="AP21" s="1" t="s">
        <v>5</v>
      </c>
      <c r="AQ21" s="1" t="s">
        <v>5</v>
      </c>
      <c r="AR21" s="1" t="s">
        <v>5</v>
      </c>
      <c r="AS21" s="1" t="s">
        <v>5</v>
      </c>
      <c r="AT21" s="1" t="s">
        <v>5</v>
      </c>
      <c r="AU21" s="1" t="s">
        <v>5</v>
      </c>
      <c r="AV21" s="1" t="s">
        <v>5</v>
      </c>
      <c r="AW21" s="1" t="s">
        <v>5</v>
      </c>
      <c r="AX21" s="1" t="s">
        <v>5</v>
      </c>
      <c r="AY21" s="1" t="s">
        <v>5</v>
      </c>
      <c r="AZ21" s="1" t="s">
        <v>5</v>
      </c>
      <c r="BA21" s="1" t="s">
        <v>5</v>
      </c>
      <c r="BB21" s="1" t="s">
        <v>5</v>
      </c>
      <c r="BC21" s="1" t="s">
        <v>5</v>
      </c>
      <c r="BD21" s="1" t="s">
        <v>5</v>
      </c>
      <c r="BE21" s="1" t="s">
        <v>5</v>
      </c>
      <c r="BF21" s="1" t="s">
        <v>5</v>
      </c>
      <c r="BG21" s="1" t="s">
        <v>5</v>
      </c>
      <c r="BH21" s="1" t="s">
        <v>5</v>
      </c>
      <c r="BI21" s="1" t="s">
        <v>5</v>
      </c>
      <c r="BJ21" s="1" t="s">
        <v>5</v>
      </c>
      <c r="BK21" s="1" t="s">
        <v>5</v>
      </c>
      <c r="BL21" s="1" t="s">
        <v>5</v>
      </c>
      <c r="BM21" s="1" t="s">
        <v>5</v>
      </c>
      <c r="BN21" s="1" t="s">
        <v>5</v>
      </c>
      <c r="BO21" s="1" t="s">
        <v>5</v>
      </c>
      <c r="BP21" s="1" t="s">
        <v>5</v>
      </c>
      <c r="BQ21" s="1" t="s">
        <v>5</v>
      </c>
      <c r="BR21" s="1" t="s">
        <v>5</v>
      </c>
      <c r="BS21" s="1" t="s">
        <v>5</v>
      </c>
      <c r="BT21" s="1" t="s">
        <v>5</v>
      </c>
      <c r="BU21" s="1" t="s">
        <v>5</v>
      </c>
      <c r="BV21" s="1" t="s">
        <v>5</v>
      </c>
      <c r="BW21" s="1" t="s">
        <v>5</v>
      </c>
      <c r="BX21" s="1" t="s">
        <v>5</v>
      </c>
      <c r="BY21" s="1" t="s">
        <v>5</v>
      </c>
      <c r="BZ21" s="1" t="s">
        <v>5</v>
      </c>
      <c r="CA21" s="1" t="s">
        <v>5</v>
      </c>
      <c r="CB21" s="1" t="s">
        <v>5</v>
      </c>
      <c r="CC21" s="1" t="s">
        <v>5</v>
      </c>
      <c r="CD21" s="1" t="s">
        <v>5</v>
      </c>
      <c r="CE21" s="1" t="s">
        <v>5</v>
      </c>
      <c r="CF21" s="1" t="s">
        <v>5</v>
      </c>
      <c r="CG21" s="1" t="s">
        <v>5</v>
      </c>
      <c r="CH21" s="1" t="s">
        <v>5</v>
      </c>
      <c r="CI21" s="1" t="s">
        <v>5</v>
      </c>
      <c r="CJ21" s="1" t="s">
        <v>5</v>
      </c>
      <c r="CK21" s="1" t="s">
        <v>5</v>
      </c>
      <c r="CL21" s="1" t="s">
        <v>5</v>
      </c>
      <c r="CM21" s="1" t="s">
        <v>5</v>
      </c>
      <c r="CN21" s="1" t="s">
        <v>5</v>
      </c>
      <c r="CO21" s="1" t="s">
        <v>5</v>
      </c>
      <c r="CP21" s="1" t="s">
        <v>5</v>
      </c>
      <c r="CQ21" s="1" t="s">
        <v>5</v>
      </c>
      <c r="CR21" s="1" t="s">
        <v>5</v>
      </c>
      <c r="CS21" s="1" t="s">
        <v>5</v>
      </c>
      <c r="CT21" s="1" t="s">
        <v>5</v>
      </c>
      <c r="CU21" s="1" t="s">
        <v>5</v>
      </c>
      <c r="CV21" s="1" t="s">
        <v>5</v>
      </c>
      <c r="CW21" s="1" t="s">
        <v>5</v>
      </c>
      <c r="CX21" s="1" t="s">
        <v>5</v>
      </c>
      <c r="CY21" s="1" t="s">
        <v>5</v>
      </c>
      <c r="CZ21" s="1" t="s">
        <v>5</v>
      </c>
      <c r="DA21" s="1" t="s">
        <v>5</v>
      </c>
      <c r="DB21" s="1" t="s">
        <v>5</v>
      </c>
      <c r="DC21" s="1" t="s">
        <v>5</v>
      </c>
      <c r="DD21" s="1" t="s">
        <v>5</v>
      </c>
      <c r="DE21" s="1" t="s">
        <v>5</v>
      </c>
      <c r="DF21" s="1" t="s">
        <v>5</v>
      </c>
      <c r="DG21" s="1" t="s">
        <v>5</v>
      </c>
      <c r="DH21" s="1" t="s">
        <v>5</v>
      </c>
      <c r="DI21" s="1" t="s">
        <v>5</v>
      </c>
      <c r="DJ21" s="1" t="s">
        <v>5</v>
      </c>
    </row>
    <row r="22" spans="1:114">
      <c r="A22" s="18">
        <v>13</v>
      </c>
      <c r="B22" s="15">
        <v>0.28000000000000003</v>
      </c>
      <c r="C22" s="15">
        <v>0.86</v>
      </c>
      <c r="D22" s="15">
        <v>1.46</v>
      </c>
      <c r="E22" s="15">
        <v>2.2599999999999998</v>
      </c>
      <c r="F22" s="15">
        <v>3.12</v>
      </c>
      <c r="G22" s="15">
        <v>4.1100000000000003</v>
      </c>
      <c r="H22" s="15">
        <v>5.16</v>
      </c>
      <c r="I22" s="15">
        <v>6.27</v>
      </c>
      <c r="J22" s="15">
        <v>7.43</v>
      </c>
      <c r="K22" s="15">
        <v>8.64</v>
      </c>
      <c r="L22" s="15">
        <v>9.91</v>
      </c>
      <c r="M22" s="15">
        <v>11.21</v>
      </c>
      <c r="N22" s="15">
        <v>12.55</v>
      </c>
      <c r="O22" s="15">
        <v>13.91</v>
      </c>
      <c r="P22" s="15">
        <v>15.28</v>
      </c>
      <c r="Q22" s="15">
        <v>16.66</v>
      </c>
      <c r="R22" s="15">
        <v>18.04</v>
      </c>
      <c r="S22" s="15">
        <v>19.39</v>
      </c>
      <c r="T22" s="15">
        <v>20.7</v>
      </c>
      <c r="U22" s="15">
        <v>21.96</v>
      </c>
      <c r="V22" s="15">
        <v>21.34</v>
      </c>
      <c r="W22" s="15">
        <v>20.49</v>
      </c>
      <c r="X22" s="15">
        <v>19.36</v>
      </c>
      <c r="Y22" s="15">
        <v>17.920000000000002</v>
      </c>
      <c r="Z22" s="15">
        <v>16.13</v>
      </c>
      <c r="AA22" s="15">
        <v>13.93</v>
      </c>
      <c r="AB22" s="15">
        <v>11.27</v>
      </c>
      <c r="AC22" s="15">
        <v>8.1</v>
      </c>
      <c r="AD22" s="15">
        <v>4.37</v>
      </c>
      <c r="AE22" s="15">
        <v>0</v>
      </c>
      <c r="AF22" s="21"/>
      <c r="AG22" s="21" t="s">
        <v>5</v>
      </c>
      <c r="AH22" s="21" t="s">
        <v>5</v>
      </c>
      <c r="AI22" s="21" t="s">
        <v>5</v>
      </c>
      <c r="AJ22" s="21" t="s">
        <v>5</v>
      </c>
      <c r="AK22" s="21" t="s">
        <v>5</v>
      </c>
      <c r="AL22" s="21" t="s">
        <v>5</v>
      </c>
      <c r="AM22" s="1" t="s">
        <v>5</v>
      </c>
      <c r="AN22" s="1" t="s">
        <v>5</v>
      </c>
      <c r="AO22" s="1" t="s">
        <v>5</v>
      </c>
      <c r="AP22" s="1" t="s">
        <v>5</v>
      </c>
      <c r="AQ22" s="1" t="s">
        <v>5</v>
      </c>
      <c r="AR22" s="1" t="s">
        <v>5</v>
      </c>
      <c r="AS22" s="1" t="s">
        <v>5</v>
      </c>
      <c r="AT22" s="1" t="s">
        <v>5</v>
      </c>
      <c r="AU22" s="1" t="s">
        <v>5</v>
      </c>
      <c r="AV22" s="1" t="s">
        <v>5</v>
      </c>
      <c r="AW22" s="1" t="s">
        <v>5</v>
      </c>
      <c r="AX22" s="1" t="s">
        <v>5</v>
      </c>
      <c r="AY22" s="1" t="s">
        <v>5</v>
      </c>
      <c r="AZ22" s="1" t="s">
        <v>5</v>
      </c>
      <c r="BA22" s="1" t="s">
        <v>5</v>
      </c>
      <c r="BB22" s="1" t="s">
        <v>5</v>
      </c>
      <c r="BC22" s="1" t="s">
        <v>5</v>
      </c>
      <c r="BD22" s="1" t="s">
        <v>5</v>
      </c>
      <c r="BE22" s="1" t="s">
        <v>5</v>
      </c>
      <c r="BF22" s="1" t="s">
        <v>5</v>
      </c>
      <c r="BG22" s="1" t="s">
        <v>5</v>
      </c>
      <c r="BH22" s="1" t="s">
        <v>5</v>
      </c>
      <c r="BI22" s="1" t="s">
        <v>5</v>
      </c>
      <c r="BJ22" s="1" t="s">
        <v>5</v>
      </c>
      <c r="BK22" s="1" t="s">
        <v>5</v>
      </c>
      <c r="BL22" s="1" t="s">
        <v>5</v>
      </c>
      <c r="BM22" s="1" t="s">
        <v>5</v>
      </c>
      <c r="BN22" s="1" t="s">
        <v>5</v>
      </c>
      <c r="BO22" s="1" t="s">
        <v>5</v>
      </c>
      <c r="BP22" s="1" t="s">
        <v>5</v>
      </c>
      <c r="BQ22" s="1" t="s">
        <v>5</v>
      </c>
      <c r="BR22" s="1" t="s">
        <v>5</v>
      </c>
      <c r="BS22" s="1" t="s">
        <v>5</v>
      </c>
      <c r="BT22" s="1" t="s">
        <v>5</v>
      </c>
      <c r="BU22" s="1" t="s">
        <v>5</v>
      </c>
      <c r="BV22" s="1" t="s">
        <v>5</v>
      </c>
      <c r="BW22" s="1" t="s">
        <v>5</v>
      </c>
      <c r="BX22" s="1" t="s">
        <v>5</v>
      </c>
      <c r="BY22" s="1" t="s">
        <v>5</v>
      </c>
      <c r="BZ22" s="1" t="s">
        <v>5</v>
      </c>
      <c r="CA22" s="1" t="s">
        <v>5</v>
      </c>
      <c r="CB22" s="1" t="s">
        <v>5</v>
      </c>
      <c r="CC22" s="1" t="s">
        <v>5</v>
      </c>
      <c r="CD22" s="1" t="s">
        <v>5</v>
      </c>
      <c r="CE22" s="1" t="s">
        <v>5</v>
      </c>
      <c r="CF22" s="1" t="s">
        <v>5</v>
      </c>
      <c r="CG22" s="1" t="s">
        <v>5</v>
      </c>
      <c r="CH22" s="1" t="s">
        <v>5</v>
      </c>
      <c r="CI22" s="1" t="s">
        <v>5</v>
      </c>
      <c r="CJ22" s="1" t="s">
        <v>5</v>
      </c>
      <c r="CK22" s="1" t="s">
        <v>5</v>
      </c>
      <c r="CL22" s="1" t="s">
        <v>5</v>
      </c>
      <c r="CM22" s="1" t="s">
        <v>5</v>
      </c>
      <c r="CN22" s="1" t="s">
        <v>5</v>
      </c>
      <c r="CO22" s="1" t="s">
        <v>5</v>
      </c>
      <c r="CP22" s="1" t="s">
        <v>5</v>
      </c>
      <c r="CQ22" s="1" t="s">
        <v>5</v>
      </c>
      <c r="CR22" s="1" t="s">
        <v>5</v>
      </c>
      <c r="CS22" s="1" t="s">
        <v>5</v>
      </c>
      <c r="CT22" s="1" t="s">
        <v>5</v>
      </c>
      <c r="CU22" s="1" t="s">
        <v>5</v>
      </c>
      <c r="CV22" s="1" t="s">
        <v>5</v>
      </c>
      <c r="CW22" s="1" t="s">
        <v>5</v>
      </c>
      <c r="CX22" s="1" t="s">
        <v>5</v>
      </c>
      <c r="CY22" s="1" t="s">
        <v>5</v>
      </c>
      <c r="CZ22" s="1" t="s">
        <v>5</v>
      </c>
      <c r="DA22" s="1" t="s">
        <v>5</v>
      </c>
      <c r="DB22" s="1" t="s">
        <v>5</v>
      </c>
      <c r="DC22" s="1" t="s">
        <v>5</v>
      </c>
      <c r="DD22" s="1" t="s">
        <v>5</v>
      </c>
      <c r="DE22" s="1" t="s">
        <v>5</v>
      </c>
      <c r="DF22" s="1" t="s">
        <v>5</v>
      </c>
      <c r="DG22" s="1" t="s">
        <v>5</v>
      </c>
      <c r="DH22" s="1" t="s">
        <v>5</v>
      </c>
      <c r="DI22" s="1" t="s">
        <v>5</v>
      </c>
      <c r="DJ22" s="1" t="s">
        <v>5</v>
      </c>
    </row>
    <row r="23" spans="1:114">
      <c r="A23" s="18">
        <v>14</v>
      </c>
      <c r="B23" s="15">
        <v>0.31</v>
      </c>
      <c r="C23" s="15">
        <v>0.95</v>
      </c>
      <c r="D23" s="15">
        <v>1.63</v>
      </c>
      <c r="E23" s="15">
        <v>2.5299999999999998</v>
      </c>
      <c r="F23" s="15">
        <v>3.49</v>
      </c>
      <c r="G23" s="15">
        <v>4.5999999999999996</v>
      </c>
      <c r="H23" s="15">
        <v>5.77</v>
      </c>
      <c r="I23" s="15">
        <v>7</v>
      </c>
      <c r="J23" s="15">
        <v>8.2899999999999991</v>
      </c>
      <c r="K23" s="15">
        <v>9.6300000000000008</v>
      </c>
      <c r="L23" s="15">
        <v>11.03</v>
      </c>
      <c r="M23" s="15">
        <v>12.47</v>
      </c>
      <c r="N23" s="15">
        <v>13.93</v>
      </c>
      <c r="O23" s="15">
        <v>15.43</v>
      </c>
      <c r="P23" s="15">
        <v>16.93</v>
      </c>
      <c r="Q23" s="15">
        <v>18.440000000000001</v>
      </c>
      <c r="R23" s="15">
        <v>19.940000000000001</v>
      </c>
      <c r="S23" s="15">
        <v>21.42</v>
      </c>
      <c r="T23" s="15">
        <v>22.85</v>
      </c>
      <c r="U23" s="15">
        <v>24.21</v>
      </c>
      <c r="V23" s="15">
        <v>23.52</v>
      </c>
      <c r="W23" s="15">
        <v>22.57</v>
      </c>
      <c r="X23" s="15">
        <v>21.32</v>
      </c>
      <c r="Y23" s="15">
        <v>19.72</v>
      </c>
      <c r="Z23" s="15">
        <v>17.73</v>
      </c>
      <c r="AA23" s="15">
        <v>15.3</v>
      </c>
      <c r="AB23" s="15">
        <v>12.37</v>
      </c>
      <c r="AC23" s="15">
        <v>8.89</v>
      </c>
      <c r="AD23" s="15">
        <v>4.79</v>
      </c>
      <c r="AE23" s="15">
        <v>0</v>
      </c>
      <c r="AF23" s="21"/>
      <c r="AG23" s="21" t="s">
        <v>5</v>
      </c>
      <c r="AH23" s="21" t="s">
        <v>5</v>
      </c>
      <c r="AI23" s="21" t="s">
        <v>5</v>
      </c>
      <c r="AJ23" s="21" t="s">
        <v>5</v>
      </c>
      <c r="AK23" s="21" t="s">
        <v>5</v>
      </c>
      <c r="AL23" s="21" t="s">
        <v>5</v>
      </c>
      <c r="AM23" s="1" t="s">
        <v>5</v>
      </c>
      <c r="AN23" s="1" t="s">
        <v>5</v>
      </c>
      <c r="AO23" s="1" t="s">
        <v>5</v>
      </c>
      <c r="AP23" s="1" t="s">
        <v>5</v>
      </c>
      <c r="AQ23" s="1" t="s">
        <v>5</v>
      </c>
      <c r="AR23" s="1" t="s">
        <v>5</v>
      </c>
      <c r="AS23" s="1" t="s">
        <v>5</v>
      </c>
      <c r="AT23" s="1" t="s">
        <v>5</v>
      </c>
      <c r="AU23" s="1" t="s">
        <v>5</v>
      </c>
      <c r="AV23" s="1" t="s">
        <v>5</v>
      </c>
      <c r="AW23" s="1" t="s">
        <v>5</v>
      </c>
      <c r="AX23" s="1" t="s">
        <v>5</v>
      </c>
      <c r="AY23" s="1" t="s">
        <v>5</v>
      </c>
      <c r="AZ23" s="1" t="s">
        <v>5</v>
      </c>
      <c r="BA23" s="1" t="s">
        <v>5</v>
      </c>
      <c r="BB23" s="1" t="s">
        <v>5</v>
      </c>
      <c r="BC23" s="1" t="s">
        <v>5</v>
      </c>
      <c r="BD23" s="1" t="s">
        <v>5</v>
      </c>
      <c r="BE23" s="1" t="s">
        <v>5</v>
      </c>
      <c r="BF23" s="1" t="s">
        <v>5</v>
      </c>
      <c r="BG23" s="1" t="s">
        <v>5</v>
      </c>
      <c r="BH23" s="1" t="s">
        <v>5</v>
      </c>
      <c r="BI23" s="1" t="s">
        <v>5</v>
      </c>
      <c r="BJ23" s="1" t="s">
        <v>5</v>
      </c>
      <c r="BK23" s="1" t="s">
        <v>5</v>
      </c>
      <c r="BL23" s="1" t="s">
        <v>5</v>
      </c>
      <c r="BM23" s="1" t="s">
        <v>5</v>
      </c>
      <c r="BN23" s="1" t="s">
        <v>5</v>
      </c>
      <c r="BO23" s="1" t="s">
        <v>5</v>
      </c>
      <c r="BP23" s="1" t="s">
        <v>5</v>
      </c>
      <c r="BQ23" s="1" t="s">
        <v>5</v>
      </c>
      <c r="BR23" s="1" t="s">
        <v>5</v>
      </c>
      <c r="BS23" s="1" t="s">
        <v>5</v>
      </c>
      <c r="BT23" s="1" t="s">
        <v>5</v>
      </c>
      <c r="BU23" s="1" t="s">
        <v>5</v>
      </c>
      <c r="BV23" s="1" t="s">
        <v>5</v>
      </c>
      <c r="BW23" s="1" t="s">
        <v>5</v>
      </c>
      <c r="BX23" s="1" t="s">
        <v>5</v>
      </c>
      <c r="BY23" s="1" t="s">
        <v>5</v>
      </c>
      <c r="BZ23" s="1" t="s">
        <v>5</v>
      </c>
      <c r="CA23" s="1" t="s">
        <v>5</v>
      </c>
      <c r="CB23" s="1" t="s">
        <v>5</v>
      </c>
      <c r="CC23" s="1" t="s">
        <v>5</v>
      </c>
      <c r="CD23" s="1" t="s">
        <v>5</v>
      </c>
      <c r="CE23" s="1" t="s">
        <v>5</v>
      </c>
      <c r="CF23" s="1" t="s">
        <v>5</v>
      </c>
      <c r="CG23" s="1" t="s">
        <v>5</v>
      </c>
      <c r="CH23" s="1" t="s">
        <v>5</v>
      </c>
      <c r="CI23" s="1" t="s">
        <v>5</v>
      </c>
      <c r="CJ23" s="1" t="s">
        <v>5</v>
      </c>
      <c r="CK23" s="1" t="s">
        <v>5</v>
      </c>
      <c r="CL23" s="1" t="s">
        <v>5</v>
      </c>
      <c r="CM23" s="1" t="s">
        <v>5</v>
      </c>
      <c r="CN23" s="1" t="s">
        <v>5</v>
      </c>
      <c r="CO23" s="1" t="s">
        <v>5</v>
      </c>
      <c r="CP23" s="1" t="s">
        <v>5</v>
      </c>
      <c r="CQ23" s="1" t="s">
        <v>5</v>
      </c>
      <c r="CR23" s="1" t="s">
        <v>5</v>
      </c>
      <c r="CS23" s="1" t="s">
        <v>5</v>
      </c>
      <c r="CT23" s="1" t="s">
        <v>5</v>
      </c>
      <c r="CU23" s="1" t="s">
        <v>5</v>
      </c>
      <c r="CV23" s="1" t="s">
        <v>5</v>
      </c>
      <c r="CW23" s="1" t="s">
        <v>5</v>
      </c>
      <c r="CX23" s="1" t="s">
        <v>5</v>
      </c>
      <c r="CY23" s="1" t="s">
        <v>5</v>
      </c>
      <c r="CZ23" s="1" t="s">
        <v>5</v>
      </c>
      <c r="DA23" s="1" t="s">
        <v>5</v>
      </c>
      <c r="DB23" s="1" t="s">
        <v>5</v>
      </c>
      <c r="DC23" s="1" t="s">
        <v>5</v>
      </c>
      <c r="DD23" s="1" t="s">
        <v>5</v>
      </c>
      <c r="DE23" s="1" t="s">
        <v>5</v>
      </c>
      <c r="DF23" s="1" t="s">
        <v>5</v>
      </c>
      <c r="DG23" s="1" t="s">
        <v>5</v>
      </c>
      <c r="DH23" s="1" t="s">
        <v>5</v>
      </c>
      <c r="DI23" s="1" t="s">
        <v>5</v>
      </c>
      <c r="DJ23" s="1" t="s">
        <v>5</v>
      </c>
    </row>
    <row r="24" spans="1:114">
      <c r="A24" s="19">
        <v>15</v>
      </c>
      <c r="B24" s="17">
        <v>0.35</v>
      </c>
      <c r="C24" s="17">
        <v>1.07</v>
      </c>
      <c r="D24" s="17">
        <v>1.83</v>
      </c>
      <c r="E24" s="17">
        <v>2.84</v>
      </c>
      <c r="F24" s="17">
        <v>3.91</v>
      </c>
      <c r="G24" s="17">
        <v>5.15</v>
      </c>
      <c r="H24" s="17">
        <v>6.44</v>
      </c>
      <c r="I24" s="17">
        <v>7.81</v>
      </c>
      <c r="J24" s="17">
        <v>9.24</v>
      </c>
      <c r="K24" s="17">
        <v>10.73</v>
      </c>
      <c r="L24" s="17">
        <v>12.26</v>
      </c>
      <c r="M24" s="17">
        <v>13.84</v>
      </c>
      <c r="N24" s="17">
        <v>15.45</v>
      </c>
      <c r="O24" s="17">
        <v>17.09</v>
      </c>
      <c r="P24" s="17">
        <v>18.73</v>
      </c>
      <c r="Q24" s="17">
        <v>20.39</v>
      </c>
      <c r="R24" s="17">
        <v>22.03</v>
      </c>
      <c r="S24" s="17">
        <v>23.64</v>
      </c>
      <c r="T24" s="17">
        <v>25.19</v>
      </c>
      <c r="U24" s="17">
        <v>26.66</v>
      </c>
      <c r="V24" s="17">
        <v>25.89</v>
      </c>
      <c r="W24" s="17">
        <v>24.83</v>
      </c>
      <c r="X24" s="17">
        <v>23.43</v>
      </c>
      <c r="Y24" s="17">
        <v>21.66</v>
      </c>
      <c r="Z24" s="17">
        <v>19.45</v>
      </c>
      <c r="AA24" s="17">
        <v>16.77</v>
      </c>
      <c r="AB24" s="17">
        <v>13.55</v>
      </c>
      <c r="AC24" s="17">
        <v>9.73</v>
      </c>
      <c r="AD24" s="17">
        <v>5.24</v>
      </c>
      <c r="AE24" s="17">
        <v>0</v>
      </c>
      <c r="AF24" s="21"/>
      <c r="AG24" s="21" t="s">
        <v>5</v>
      </c>
      <c r="AH24" s="21" t="s">
        <v>5</v>
      </c>
      <c r="AI24" s="21" t="s">
        <v>5</v>
      </c>
      <c r="AJ24" s="21" t="s">
        <v>5</v>
      </c>
      <c r="AK24" s="21" t="s">
        <v>5</v>
      </c>
      <c r="AL24" s="21" t="s">
        <v>5</v>
      </c>
      <c r="AM24" s="1" t="s">
        <v>5</v>
      </c>
      <c r="AN24" s="1" t="s">
        <v>5</v>
      </c>
      <c r="AO24" s="1" t="s">
        <v>5</v>
      </c>
      <c r="AP24" s="1" t="s">
        <v>5</v>
      </c>
      <c r="AQ24" s="1" t="s">
        <v>5</v>
      </c>
      <c r="AR24" s="1" t="s">
        <v>5</v>
      </c>
      <c r="AS24" s="1" t="s">
        <v>5</v>
      </c>
      <c r="AT24" s="1" t="s">
        <v>5</v>
      </c>
      <c r="AU24" s="1" t="s">
        <v>5</v>
      </c>
      <c r="AV24" s="1" t="s">
        <v>5</v>
      </c>
      <c r="AW24" s="1" t="s">
        <v>5</v>
      </c>
      <c r="AX24" s="1" t="s">
        <v>5</v>
      </c>
      <c r="AY24" s="1" t="s">
        <v>5</v>
      </c>
      <c r="AZ24" s="1" t="s">
        <v>5</v>
      </c>
      <c r="BA24" s="1" t="s">
        <v>5</v>
      </c>
      <c r="BB24" s="1" t="s">
        <v>5</v>
      </c>
      <c r="BC24" s="1" t="s">
        <v>5</v>
      </c>
      <c r="BD24" s="1" t="s">
        <v>5</v>
      </c>
      <c r="BE24" s="1" t="s">
        <v>5</v>
      </c>
      <c r="BF24" s="1" t="s">
        <v>5</v>
      </c>
      <c r="BG24" s="1" t="s">
        <v>5</v>
      </c>
      <c r="BH24" s="1" t="s">
        <v>5</v>
      </c>
      <c r="BI24" s="1" t="s">
        <v>5</v>
      </c>
      <c r="BJ24" s="1" t="s">
        <v>5</v>
      </c>
      <c r="BK24" s="1" t="s">
        <v>5</v>
      </c>
      <c r="BL24" s="1" t="s">
        <v>5</v>
      </c>
      <c r="BM24" s="1" t="s">
        <v>5</v>
      </c>
      <c r="BN24" s="1" t="s">
        <v>5</v>
      </c>
      <c r="BO24" s="1" t="s">
        <v>5</v>
      </c>
      <c r="BP24" s="1" t="s">
        <v>5</v>
      </c>
      <c r="BQ24" s="1" t="s">
        <v>5</v>
      </c>
      <c r="BR24" s="1" t="s">
        <v>5</v>
      </c>
      <c r="BS24" s="1" t="s">
        <v>5</v>
      </c>
      <c r="BT24" s="1" t="s">
        <v>5</v>
      </c>
      <c r="BU24" s="1" t="s">
        <v>5</v>
      </c>
      <c r="BV24" s="1" t="s">
        <v>5</v>
      </c>
      <c r="BW24" s="1" t="s">
        <v>5</v>
      </c>
      <c r="BX24" s="1" t="s">
        <v>5</v>
      </c>
      <c r="BY24" s="1" t="s">
        <v>5</v>
      </c>
      <c r="BZ24" s="1" t="s">
        <v>5</v>
      </c>
      <c r="CA24" s="1" t="s">
        <v>5</v>
      </c>
      <c r="CB24" s="1" t="s">
        <v>5</v>
      </c>
      <c r="CC24" s="1" t="s">
        <v>5</v>
      </c>
      <c r="CD24" s="1" t="s">
        <v>5</v>
      </c>
      <c r="CE24" s="1" t="s">
        <v>5</v>
      </c>
      <c r="CF24" s="1" t="s">
        <v>5</v>
      </c>
      <c r="CG24" s="1" t="s">
        <v>5</v>
      </c>
      <c r="CH24" s="1" t="s">
        <v>5</v>
      </c>
      <c r="CI24" s="1" t="s">
        <v>5</v>
      </c>
      <c r="CJ24" s="1" t="s">
        <v>5</v>
      </c>
      <c r="CK24" s="1" t="s">
        <v>5</v>
      </c>
      <c r="CL24" s="1" t="s">
        <v>5</v>
      </c>
      <c r="CM24" s="1" t="s">
        <v>5</v>
      </c>
      <c r="CN24" s="1" t="s">
        <v>5</v>
      </c>
      <c r="CO24" s="1" t="s">
        <v>5</v>
      </c>
      <c r="CP24" s="1" t="s">
        <v>5</v>
      </c>
      <c r="CQ24" s="1" t="s">
        <v>5</v>
      </c>
      <c r="CR24" s="1" t="s">
        <v>5</v>
      </c>
      <c r="CS24" s="1" t="s">
        <v>5</v>
      </c>
      <c r="CT24" s="1" t="s">
        <v>5</v>
      </c>
      <c r="CU24" s="1" t="s">
        <v>5</v>
      </c>
      <c r="CV24" s="1" t="s">
        <v>5</v>
      </c>
      <c r="CW24" s="1" t="s">
        <v>5</v>
      </c>
      <c r="CX24" s="1" t="s">
        <v>5</v>
      </c>
      <c r="CY24" s="1" t="s">
        <v>5</v>
      </c>
      <c r="CZ24" s="1" t="s">
        <v>5</v>
      </c>
      <c r="DA24" s="1" t="s">
        <v>5</v>
      </c>
      <c r="DB24" s="1" t="s">
        <v>5</v>
      </c>
      <c r="DC24" s="1" t="s">
        <v>5</v>
      </c>
      <c r="DD24" s="1" t="s">
        <v>5</v>
      </c>
      <c r="DE24" s="1" t="s">
        <v>5</v>
      </c>
      <c r="DF24" s="1" t="s">
        <v>5</v>
      </c>
      <c r="DG24" s="1" t="s">
        <v>5</v>
      </c>
      <c r="DH24" s="1" t="s">
        <v>5</v>
      </c>
      <c r="DI24" s="1" t="s">
        <v>5</v>
      </c>
      <c r="DJ24" s="1" t="s">
        <v>5</v>
      </c>
    </row>
    <row r="25" spans="1:114">
      <c r="A25" s="18">
        <v>16</v>
      </c>
      <c r="B25" s="15">
        <v>0.39</v>
      </c>
      <c r="C25" s="15">
        <v>1.2</v>
      </c>
      <c r="D25" s="15">
        <v>2.06</v>
      </c>
      <c r="E25" s="15">
        <v>3.18</v>
      </c>
      <c r="F25" s="15">
        <v>4.38</v>
      </c>
      <c r="G25" s="15">
        <v>5.75</v>
      </c>
      <c r="H25" s="15">
        <v>7.19</v>
      </c>
      <c r="I25" s="15">
        <v>8.7100000000000009</v>
      </c>
      <c r="J25" s="15">
        <v>10.29</v>
      </c>
      <c r="K25" s="15">
        <v>11.92</v>
      </c>
      <c r="L25" s="15">
        <v>13.61</v>
      </c>
      <c r="M25" s="15">
        <v>15.34</v>
      </c>
      <c r="N25" s="15">
        <v>17.100000000000001</v>
      </c>
      <c r="O25" s="15">
        <v>18.89</v>
      </c>
      <c r="P25" s="15">
        <v>20.7</v>
      </c>
      <c r="Q25" s="15">
        <v>22.5</v>
      </c>
      <c r="R25" s="15">
        <v>24.29</v>
      </c>
      <c r="S25" s="15">
        <v>26.04</v>
      </c>
      <c r="T25" s="15">
        <v>27.72</v>
      </c>
      <c r="U25" s="15">
        <v>29.3</v>
      </c>
      <c r="V25" s="15">
        <v>28.43</v>
      </c>
      <c r="W25" s="15">
        <v>27.25</v>
      </c>
      <c r="X25" s="15">
        <v>25.69</v>
      </c>
      <c r="Y25" s="15">
        <v>23.73</v>
      </c>
      <c r="Z25" s="15">
        <v>21.3</v>
      </c>
      <c r="AA25" s="15">
        <v>18.350000000000001</v>
      </c>
      <c r="AB25" s="15">
        <v>14.81</v>
      </c>
      <c r="AC25" s="15">
        <v>10.63</v>
      </c>
      <c r="AD25" s="15">
        <v>5.72</v>
      </c>
      <c r="AE25" s="15">
        <v>0</v>
      </c>
      <c r="AF25" s="21"/>
      <c r="AG25" s="21" t="s">
        <v>5</v>
      </c>
      <c r="AH25" s="21" t="s">
        <v>5</v>
      </c>
      <c r="AI25" s="21" t="s">
        <v>5</v>
      </c>
      <c r="AJ25" s="21" t="s">
        <v>5</v>
      </c>
      <c r="AK25" s="21" t="s">
        <v>5</v>
      </c>
      <c r="AL25" s="21" t="s">
        <v>5</v>
      </c>
      <c r="AM25" s="1" t="s">
        <v>5</v>
      </c>
      <c r="AN25" s="1" t="s">
        <v>5</v>
      </c>
      <c r="AO25" s="1" t="s">
        <v>5</v>
      </c>
      <c r="AP25" s="1" t="s">
        <v>5</v>
      </c>
      <c r="AQ25" s="1" t="s">
        <v>5</v>
      </c>
      <c r="AR25" s="1" t="s">
        <v>5</v>
      </c>
      <c r="AS25" s="1" t="s">
        <v>5</v>
      </c>
      <c r="AT25" s="1" t="s">
        <v>5</v>
      </c>
      <c r="AU25" s="1" t="s">
        <v>5</v>
      </c>
      <c r="AV25" s="1" t="s">
        <v>5</v>
      </c>
      <c r="AW25" s="1" t="s">
        <v>5</v>
      </c>
      <c r="AX25" s="1" t="s">
        <v>5</v>
      </c>
      <c r="AY25" s="1" t="s">
        <v>5</v>
      </c>
      <c r="AZ25" s="1" t="s">
        <v>5</v>
      </c>
      <c r="BA25" s="1" t="s">
        <v>5</v>
      </c>
      <c r="BB25" s="1" t="s">
        <v>5</v>
      </c>
      <c r="BC25" s="1" t="s">
        <v>5</v>
      </c>
      <c r="BD25" s="1" t="s">
        <v>5</v>
      </c>
      <c r="BE25" s="1" t="s">
        <v>5</v>
      </c>
      <c r="BF25" s="1" t="s">
        <v>5</v>
      </c>
      <c r="BG25" s="1" t="s">
        <v>5</v>
      </c>
      <c r="BH25" s="1" t="s">
        <v>5</v>
      </c>
      <c r="BI25" s="1" t="s">
        <v>5</v>
      </c>
      <c r="BJ25" s="1" t="s">
        <v>5</v>
      </c>
      <c r="BK25" s="1" t="s">
        <v>5</v>
      </c>
      <c r="BL25" s="1" t="s">
        <v>5</v>
      </c>
      <c r="BM25" s="1" t="s">
        <v>5</v>
      </c>
      <c r="BN25" s="1" t="s">
        <v>5</v>
      </c>
      <c r="BO25" s="1" t="s">
        <v>5</v>
      </c>
      <c r="BP25" s="1" t="s">
        <v>5</v>
      </c>
      <c r="BQ25" s="1" t="s">
        <v>5</v>
      </c>
      <c r="BR25" s="1" t="s">
        <v>5</v>
      </c>
      <c r="BS25" s="1" t="s">
        <v>5</v>
      </c>
      <c r="BT25" s="1" t="s">
        <v>5</v>
      </c>
      <c r="BU25" s="1" t="s">
        <v>5</v>
      </c>
      <c r="BV25" s="1" t="s">
        <v>5</v>
      </c>
      <c r="BW25" s="1" t="s">
        <v>5</v>
      </c>
      <c r="BX25" s="1" t="s">
        <v>5</v>
      </c>
      <c r="BY25" s="1" t="s">
        <v>5</v>
      </c>
      <c r="BZ25" s="1" t="s">
        <v>5</v>
      </c>
      <c r="CA25" s="1" t="s">
        <v>5</v>
      </c>
      <c r="CB25" s="1" t="s">
        <v>5</v>
      </c>
      <c r="CC25" s="1" t="s">
        <v>5</v>
      </c>
      <c r="CD25" s="1" t="s">
        <v>5</v>
      </c>
      <c r="CE25" s="1" t="s">
        <v>5</v>
      </c>
      <c r="CF25" s="1" t="s">
        <v>5</v>
      </c>
      <c r="CG25" s="1" t="s">
        <v>5</v>
      </c>
      <c r="CH25" s="1" t="s">
        <v>5</v>
      </c>
      <c r="CI25" s="1" t="s">
        <v>5</v>
      </c>
      <c r="CJ25" s="1" t="s">
        <v>5</v>
      </c>
      <c r="CK25" s="1" t="s">
        <v>5</v>
      </c>
      <c r="CL25" s="1" t="s">
        <v>5</v>
      </c>
      <c r="CM25" s="1" t="s">
        <v>5</v>
      </c>
      <c r="CN25" s="1" t="s">
        <v>5</v>
      </c>
      <c r="CO25" s="1" t="s">
        <v>5</v>
      </c>
      <c r="CP25" s="1" t="s">
        <v>5</v>
      </c>
      <c r="CQ25" s="1" t="s">
        <v>5</v>
      </c>
      <c r="CR25" s="1" t="s">
        <v>5</v>
      </c>
      <c r="CS25" s="1" t="s">
        <v>5</v>
      </c>
      <c r="CT25" s="1" t="s">
        <v>5</v>
      </c>
      <c r="CU25" s="1" t="s">
        <v>5</v>
      </c>
      <c r="CV25" s="1" t="s">
        <v>5</v>
      </c>
      <c r="CW25" s="1" t="s">
        <v>5</v>
      </c>
      <c r="CX25" s="1" t="s">
        <v>5</v>
      </c>
      <c r="CY25" s="1" t="s">
        <v>5</v>
      </c>
      <c r="CZ25" s="1" t="s">
        <v>5</v>
      </c>
      <c r="DA25" s="1" t="s">
        <v>5</v>
      </c>
      <c r="DB25" s="1" t="s">
        <v>5</v>
      </c>
      <c r="DC25" s="1" t="s">
        <v>5</v>
      </c>
      <c r="DD25" s="1" t="s">
        <v>5</v>
      </c>
      <c r="DE25" s="1" t="s">
        <v>5</v>
      </c>
      <c r="DF25" s="1" t="s">
        <v>5</v>
      </c>
      <c r="DG25" s="1" t="s">
        <v>5</v>
      </c>
      <c r="DH25" s="1" t="s">
        <v>5</v>
      </c>
      <c r="DI25" s="1" t="s">
        <v>5</v>
      </c>
      <c r="DJ25" s="1" t="s">
        <v>5</v>
      </c>
    </row>
    <row r="26" spans="1:114">
      <c r="A26" s="18">
        <v>17</v>
      </c>
      <c r="B26" s="15">
        <v>0.44</v>
      </c>
      <c r="C26" s="15">
        <v>1.35</v>
      </c>
      <c r="D26" s="15">
        <v>2.31</v>
      </c>
      <c r="E26" s="15">
        <v>3.57</v>
      </c>
      <c r="F26" s="15">
        <v>4.8899999999999997</v>
      </c>
      <c r="G26" s="15">
        <v>6.41</v>
      </c>
      <c r="H26" s="15">
        <v>8.01</v>
      </c>
      <c r="I26" s="15">
        <v>9.68</v>
      </c>
      <c r="J26" s="15">
        <v>11.42</v>
      </c>
      <c r="K26" s="15">
        <v>13.21</v>
      </c>
      <c r="L26" s="15">
        <v>15.06</v>
      </c>
      <c r="M26" s="15">
        <v>16.96</v>
      </c>
      <c r="N26" s="15">
        <v>18.89</v>
      </c>
      <c r="O26" s="15">
        <v>20.85</v>
      </c>
      <c r="P26" s="15">
        <v>22.82</v>
      </c>
      <c r="Q26" s="15">
        <v>24.8</v>
      </c>
      <c r="R26" s="15">
        <v>26.74</v>
      </c>
      <c r="S26" s="15">
        <v>28.64</v>
      </c>
      <c r="T26" s="15">
        <v>30.44</v>
      </c>
      <c r="U26" s="15">
        <v>32.130000000000003</v>
      </c>
      <c r="V26" s="15">
        <v>31.16</v>
      </c>
      <c r="W26" s="15">
        <v>29.84</v>
      </c>
      <c r="X26" s="15">
        <v>28.11</v>
      </c>
      <c r="Y26" s="15">
        <v>25.94</v>
      </c>
      <c r="Z26" s="15">
        <v>23.27</v>
      </c>
      <c r="AA26" s="15">
        <v>20.03</v>
      </c>
      <c r="AB26" s="15">
        <v>16.16</v>
      </c>
      <c r="AC26" s="15">
        <v>11.58</v>
      </c>
      <c r="AD26" s="15">
        <v>6.22</v>
      </c>
      <c r="AE26" s="15">
        <v>0</v>
      </c>
      <c r="AF26" s="21"/>
      <c r="AG26" s="21" t="s">
        <v>5</v>
      </c>
      <c r="AH26" s="21" t="s">
        <v>5</v>
      </c>
      <c r="AI26" s="21" t="s">
        <v>5</v>
      </c>
      <c r="AJ26" s="21" t="s">
        <v>5</v>
      </c>
      <c r="AK26" s="21" t="s">
        <v>5</v>
      </c>
      <c r="AL26" s="21" t="s">
        <v>5</v>
      </c>
      <c r="AM26" s="1" t="s">
        <v>5</v>
      </c>
      <c r="AN26" s="1" t="s">
        <v>5</v>
      </c>
      <c r="AO26" s="1" t="s">
        <v>5</v>
      </c>
      <c r="AP26" s="1" t="s">
        <v>5</v>
      </c>
      <c r="AQ26" s="1" t="s">
        <v>5</v>
      </c>
      <c r="AR26" s="1" t="s">
        <v>5</v>
      </c>
      <c r="AS26" s="1" t="s">
        <v>5</v>
      </c>
      <c r="AT26" s="1" t="s">
        <v>5</v>
      </c>
      <c r="AU26" s="1" t="s">
        <v>5</v>
      </c>
      <c r="AV26" s="1" t="s">
        <v>5</v>
      </c>
      <c r="AW26" s="1" t="s">
        <v>5</v>
      </c>
      <c r="AX26" s="1" t="s">
        <v>5</v>
      </c>
      <c r="AY26" s="1" t="s">
        <v>5</v>
      </c>
      <c r="AZ26" s="1" t="s">
        <v>5</v>
      </c>
      <c r="BA26" s="1" t="s">
        <v>5</v>
      </c>
      <c r="BB26" s="1" t="s">
        <v>5</v>
      </c>
      <c r="BC26" s="1" t="s">
        <v>5</v>
      </c>
      <c r="BD26" s="1" t="s">
        <v>5</v>
      </c>
      <c r="BE26" s="1" t="s">
        <v>5</v>
      </c>
      <c r="BF26" s="1" t="s">
        <v>5</v>
      </c>
      <c r="BG26" s="1" t="s">
        <v>5</v>
      </c>
      <c r="BH26" s="1" t="s">
        <v>5</v>
      </c>
      <c r="BI26" s="1" t="s">
        <v>5</v>
      </c>
      <c r="BJ26" s="1" t="s">
        <v>5</v>
      </c>
      <c r="BK26" s="1" t="s">
        <v>5</v>
      </c>
      <c r="BL26" s="1" t="s">
        <v>5</v>
      </c>
      <c r="BM26" s="1" t="s">
        <v>5</v>
      </c>
      <c r="BN26" s="1" t="s">
        <v>5</v>
      </c>
      <c r="BO26" s="1" t="s">
        <v>5</v>
      </c>
      <c r="BP26" s="1" t="s">
        <v>5</v>
      </c>
      <c r="BQ26" s="1" t="s">
        <v>5</v>
      </c>
      <c r="BR26" s="1" t="s">
        <v>5</v>
      </c>
      <c r="BS26" s="1" t="s">
        <v>5</v>
      </c>
      <c r="BT26" s="1" t="s">
        <v>5</v>
      </c>
      <c r="BU26" s="1" t="s">
        <v>5</v>
      </c>
      <c r="BV26" s="1" t="s">
        <v>5</v>
      </c>
      <c r="BW26" s="1" t="s">
        <v>5</v>
      </c>
      <c r="BX26" s="1" t="s">
        <v>5</v>
      </c>
      <c r="BY26" s="1" t="s">
        <v>5</v>
      </c>
      <c r="BZ26" s="1" t="s">
        <v>5</v>
      </c>
      <c r="CA26" s="1" t="s">
        <v>5</v>
      </c>
      <c r="CB26" s="1" t="s">
        <v>5</v>
      </c>
      <c r="CC26" s="1" t="s">
        <v>5</v>
      </c>
      <c r="CD26" s="1" t="s">
        <v>5</v>
      </c>
      <c r="CE26" s="1" t="s">
        <v>5</v>
      </c>
      <c r="CF26" s="1" t="s">
        <v>5</v>
      </c>
      <c r="CG26" s="1" t="s">
        <v>5</v>
      </c>
      <c r="CH26" s="1" t="s">
        <v>5</v>
      </c>
      <c r="CI26" s="1" t="s">
        <v>5</v>
      </c>
      <c r="CJ26" s="1" t="s">
        <v>5</v>
      </c>
      <c r="CK26" s="1" t="s">
        <v>5</v>
      </c>
      <c r="CL26" s="1" t="s">
        <v>5</v>
      </c>
      <c r="CM26" s="1" t="s">
        <v>5</v>
      </c>
      <c r="CN26" s="1" t="s">
        <v>5</v>
      </c>
      <c r="CO26" s="1" t="s">
        <v>5</v>
      </c>
      <c r="CP26" s="1" t="s">
        <v>5</v>
      </c>
      <c r="CQ26" s="1" t="s">
        <v>5</v>
      </c>
      <c r="CR26" s="1" t="s">
        <v>5</v>
      </c>
      <c r="CS26" s="1" t="s">
        <v>5</v>
      </c>
      <c r="CT26" s="1" t="s">
        <v>5</v>
      </c>
      <c r="CU26" s="1" t="s">
        <v>5</v>
      </c>
      <c r="CV26" s="1" t="s">
        <v>5</v>
      </c>
      <c r="CW26" s="1" t="s">
        <v>5</v>
      </c>
      <c r="CX26" s="1" t="s">
        <v>5</v>
      </c>
      <c r="CY26" s="1" t="s">
        <v>5</v>
      </c>
      <c r="CZ26" s="1" t="s">
        <v>5</v>
      </c>
      <c r="DA26" s="1" t="s">
        <v>5</v>
      </c>
      <c r="DB26" s="1" t="s">
        <v>5</v>
      </c>
      <c r="DC26" s="1" t="s">
        <v>5</v>
      </c>
      <c r="DD26" s="1" t="s">
        <v>5</v>
      </c>
      <c r="DE26" s="1" t="s">
        <v>5</v>
      </c>
      <c r="DF26" s="1" t="s">
        <v>5</v>
      </c>
      <c r="DG26" s="1" t="s">
        <v>5</v>
      </c>
      <c r="DH26" s="1" t="s">
        <v>5</v>
      </c>
      <c r="DI26" s="1" t="s">
        <v>5</v>
      </c>
      <c r="DJ26" s="1" t="s">
        <v>5</v>
      </c>
    </row>
    <row r="27" spans="1:114">
      <c r="A27" s="18">
        <v>18</v>
      </c>
      <c r="B27" s="15">
        <v>0.49</v>
      </c>
      <c r="C27" s="15">
        <v>1.51</v>
      </c>
      <c r="D27" s="15">
        <v>2.58</v>
      </c>
      <c r="E27" s="15">
        <v>3.97</v>
      </c>
      <c r="F27" s="15">
        <v>5.45</v>
      </c>
      <c r="G27" s="15">
        <v>7.13</v>
      </c>
      <c r="H27" s="15">
        <v>8.89</v>
      </c>
      <c r="I27" s="15">
        <v>10.73</v>
      </c>
      <c r="J27" s="15">
        <v>12.63</v>
      </c>
      <c r="K27" s="15">
        <v>14.6</v>
      </c>
      <c r="L27" s="15">
        <v>16.62</v>
      </c>
      <c r="M27" s="15">
        <v>18.7</v>
      </c>
      <c r="N27" s="15">
        <v>20.81</v>
      </c>
      <c r="O27" s="15">
        <v>22.95</v>
      </c>
      <c r="P27" s="15">
        <v>25.11</v>
      </c>
      <c r="Q27" s="15">
        <v>27.25</v>
      </c>
      <c r="R27" s="15">
        <v>29.36</v>
      </c>
      <c r="S27" s="15">
        <v>31.4</v>
      </c>
      <c r="T27" s="15">
        <v>33.340000000000003</v>
      </c>
      <c r="U27" s="15">
        <v>35.14</v>
      </c>
      <c r="V27" s="15">
        <v>34.049999999999997</v>
      </c>
      <c r="W27" s="15">
        <v>32.58</v>
      </c>
      <c r="X27" s="15">
        <v>30.67</v>
      </c>
      <c r="Y27" s="15">
        <v>28.27</v>
      </c>
      <c r="Z27" s="15">
        <v>25.33</v>
      </c>
      <c r="AA27" s="15">
        <v>21.78</v>
      </c>
      <c r="AB27" s="15">
        <v>17.55</v>
      </c>
      <c r="AC27" s="15">
        <v>12.55</v>
      </c>
      <c r="AD27" s="15">
        <v>6.72</v>
      </c>
      <c r="AE27" s="15">
        <v>0</v>
      </c>
      <c r="AF27" s="21"/>
      <c r="AG27" s="21" t="s">
        <v>5</v>
      </c>
      <c r="AH27" s="21" t="s">
        <v>5</v>
      </c>
      <c r="AI27" s="21" t="s">
        <v>5</v>
      </c>
      <c r="AJ27" s="21" t="s">
        <v>5</v>
      </c>
      <c r="AK27" s="21" t="s">
        <v>5</v>
      </c>
      <c r="AL27" s="21" t="s">
        <v>5</v>
      </c>
      <c r="AM27" s="1" t="s">
        <v>5</v>
      </c>
      <c r="AN27" s="1" t="s">
        <v>5</v>
      </c>
      <c r="AO27" s="1" t="s">
        <v>5</v>
      </c>
      <c r="AP27" s="1" t="s">
        <v>5</v>
      </c>
      <c r="AQ27" s="1" t="s">
        <v>5</v>
      </c>
      <c r="AR27" s="1" t="s">
        <v>5</v>
      </c>
      <c r="AS27" s="1" t="s">
        <v>5</v>
      </c>
      <c r="AT27" s="1" t="s">
        <v>5</v>
      </c>
      <c r="AU27" s="1" t="s">
        <v>5</v>
      </c>
      <c r="AV27" s="1" t="s">
        <v>5</v>
      </c>
      <c r="AW27" s="1" t="s">
        <v>5</v>
      </c>
      <c r="AX27" s="1" t="s">
        <v>5</v>
      </c>
      <c r="AY27" s="1" t="s">
        <v>5</v>
      </c>
      <c r="AZ27" s="1" t="s">
        <v>5</v>
      </c>
      <c r="BA27" s="1" t="s">
        <v>5</v>
      </c>
      <c r="BB27" s="1" t="s">
        <v>5</v>
      </c>
      <c r="BC27" s="1" t="s">
        <v>5</v>
      </c>
      <c r="BD27" s="1" t="s">
        <v>5</v>
      </c>
      <c r="BE27" s="1" t="s">
        <v>5</v>
      </c>
      <c r="BF27" s="1" t="s">
        <v>5</v>
      </c>
      <c r="BG27" s="1" t="s">
        <v>5</v>
      </c>
      <c r="BH27" s="1" t="s">
        <v>5</v>
      </c>
      <c r="BI27" s="1" t="s">
        <v>5</v>
      </c>
      <c r="BJ27" s="1" t="s">
        <v>5</v>
      </c>
      <c r="BK27" s="1" t="s">
        <v>5</v>
      </c>
      <c r="BL27" s="1" t="s">
        <v>5</v>
      </c>
      <c r="BM27" s="1" t="s">
        <v>5</v>
      </c>
      <c r="BN27" s="1" t="s">
        <v>5</v>
      </c>
      <c r="BO27" s="1" t="s">
        <v>5</v>
      </c>
      <c r="BP27" s="1" t="s">
        <v>5</v>
      </c>
      <c r="BQ27" s="1" t="s">
        <v>5</v>
      </c>
      <c r="BR27" s="1" t="s">
        <v>5</v>
      </c>
      <c r="BS27" s="1" t="s">
        <v>5</v>
      </c>
      <c r="BT27" s="1" t="s">
        <v>5</v>
      </c>
      <c r="BU27" s="1" t="s">
        <v>5</v>
      </c>
      <c r="BV27" s="1" t="s">
        <v>5</v>
      </c>
      <c r="BW27" s="1" t="s">
        <v>5</v>
      </c>
      <c r="BX27" s="1" t="s">
        <v>5</v>
      </c>
      <c r="BY27" s="1" t="s">
        <v>5</v>
      </c>
      <c r="BZ27" s="1" t="s">
        <v>5</v>
      </c>
      <c r="CA27" s="1" t="s">
        <v>5</v>
      </c>
      <c r="CB27" s="1" t="s">
        <v>5</v>
      </c>
      <c r="CC27" s="1" t="s">
        <v>5</v>
      </c>
      <c r="CD27" s="1" t="s">
        <v>5</v>
      </c>
      <c r="CE27" s="1" t="s">
        <v>5</v>
      </c>
      <c r="CF27" s="1" t="s">
        <v>5</v>
      </c>
      <c r="CG27" s="1" t="s">
        <v>5</v>
      </c>
      <c r="CH27" s="1" t="s">
        <v>5</v>
      </c>
      <c r="CI27" s="1" t="s">
        <v>5</v>
      </c>
      <c r="CJ27" s="1" t="s">
        <v>5</v>
      </c>
      <c r="CK27" s="1" t="s">
        <v>5</v>
      </c>
      <c r="CL27" s="1" t="s">
        <v>5</v>
      </c>
      <c r="CM27" s="1" t="s">
        <v>5</v>
      </c>
      <c r="CN27" s="1" t="s">
        <v>5</v>
      </c>
      <c r="CO27" s="1" t="s">
        <v>5</v>
      </c>
      <c r="CP27" s="1" t="s">
        <v>5</v>
      </c>
      <c r="CQ27" s="1" t="s">
        <v>5</v>
      </c>
      <c r="CR27" s="1" t="s">
        <v>5</v>
      </c>
      <c r="CS27" s="1" t="s">
        <v>5</v>
      </c>
      <c r="CT27" s="1" t="s">
        <v>5</v>
      </c>
      <c r="CU27" s="1" t="s">
        <v>5</v>
      </c>
      <c r="CV27" s="1" t="s">
        <v>5</v>
      </c>
      <c r="CW27" s="1" t="s">
        <v>5</v>
      </c>
      <c r="CX27" s="1" t="s">
        <v>5</v>
      </c>
      <c r="CY27" s="1" t="s">
        <v>5</v>
      </c>
      <c r="CZ27" s="1" t="s">
        <v>5</v>
      </c>
      <c r="DA27" s="1" t="s">
        <v>5</v>
      </c>
      <c r="DB27" s="1" t="s">
        <v>5</v>
      </c>
      <c r="DC27" s="1" t="s">
        <v>5</v>
      </c>
      <c r="DD27" s="1" t="s">
        <v>5</v>
      </c>
      <c r="DE27" s="1" t="s">
        <v>5</v>
      </c>
      <c r="DF27" s="1" t="s">
        <v>5</v>
      </c>
      <c r="DG27" s="1" t="s">
        <v>5</v>
      </c>
      <c r="DH27" s="1" t="s">
        <v>5</v>
      </c>
      <c r="DI27" s="1" t="s">
        <v>5</v>
      </c>
      <c r="DJ27" s="1" t="s">
        <v>5</v>
      </c>
    </row>
    <row r="28" spans="1:114">
      <c r="A28" s="18">
        <v>19</v>
      </c>
      <c r="B28" s="15">
        <v>0.55000000000000004</v>
      </c>
      <c r="C28" s="15">
        <v>1.68</v>
      </c>
      <c r="D28" s="15">
        <v>2.87</v>
      </c>
      <c r="E28" s="15">
        <v>4.42</v>
      </c>
      <c r="F28" s="15">
        <v>6.04</v>
      </c>
      <c r="G28" s="15">
        <v>7.89</v>
      </c>
      <c r="H28" s="15">
        <v>9.83</v>
      </c>
      <c r="I28" s="15">
        <v>11.84</v>
      </c>
      <c r="J28" s="15">
        <v>13.92</v>
      </c>
      <c r="K28" s="15">
        <v>16.07</v>
      </c>
      <c r="L28" s="15">
        <v>18.28</v>
      </c>
      <c r="M28" s="15">
        <v>20.55</v>
      </c>
      <c r="N28" s="15">
        <v>22.85</v>
      </c>
      <c r="O28" s="15">
        <v>25.18</v>
      </c>
      <c r="P28" s="15">
        <v>27.52</v>
      </c>
      <c r="Q28" s="15">
        <v>29.84</v>
      </c>
      <c r="R28" s="15">
        <v>32.1</v>
      </c>
      <c r="S28" s="15">
        <v>34.29</v>
      </c>
      <c r="T28" s="15">
        <v>36.369999999999997</v>
      </c>
      <c r="U28" s="15">
        <v>38.299999999999997</v>
      </c>
      <c r="V28" s="15">
        <v>37.07</v>
      </c>
      <c r="W28" s="15">
        <v>35.43</v>
      </c>
      <c r="X28" s="15">
        <v>33.32</v>
      </c>
      <c r="Y28" s="15">
        <v>30.68</v>
      </c>
      <c r="Z28" s="15">
        <v>27.45</v>
      </c>
      <c r="AA28" s="15">
        <v>23.56</v>
      </c>
      <c r="AB28" s="15">
        <v>18.940000000000001</v>
      </c>
      <c r="AC28" s="15">
        <v>13.5</v>
      </c>
      <c r="AD28" s="15">
        <v>7.2</v>
      </c>
      <c r="AE28" s="15">
        <v>0</v>
      </c>
      <c r="AF28" s="21"/>
      <c r="AG28" s="21" t="s">
        <v>5</v>
      </c>
      <c r="AH28" s="21" t="s">
        <v>5</v>
      </c>
      <c r="AI28" s="21" t="s">
        <v>5</v>
      </c>
      <c r="AJ28" s="21" t="s">
        <v>5</v>
      </c>
      <c r="AK28" s="21" t="s">
        <v>5</v>
      </c>
      <c r="AL28" s="21" t="s">
        <v>5</v>
      </c>
      <c r="AM28" s="1" t="s">
        <v>5</v>
      </c>
      <c r="AN28" s="1" t="s">
        <v>5</v>
      </c>
      <c r="AO28" s="1" t="s">
        <v>5</v>
      </c>
      <c r="AP28" s="1" t="s">
        <v>5</v>
      </c>
      <c r="AQ28" s="1" t="s">
        <v>5</v>
      </c>
      <c r="AR28" s="1" t="s">
        <v>5</v>
      </c>
      <c r="AS28" s="1" t="s">
        <v>5</v>
      </c>
      <c r="AT28" s="1" t="s">
        <v>5</v>
      </c>
      <c r="AU28" s="1" t="s">
        <v>5</v>
      </c>
      <c r="AV28" s="1" t="s">
        <v>5</v>
      </c>
      <c r="AW28" s="1" t="s">
        <v>5</v>
      </c>
      <c r="AX28" s="1" t="s">
        <v>5</v>
      </c>
      <c r="AY28" s="1" t="s">
        <v>5</v>
      </c>
      <c r="AZ28" s="1" t="s">
        <v>5</v>
      </c>
      <c r="BA28" s="1" t="s">
        <v>5</v>
      </c>
      <c r="BB28" s="1" t="s">
        <v>5</v>
      </c>
      <c r="BC28" s="1" t="s">
        <v>5</v>
      </c>
      <c r="BD28" s="1" t="s">
        <v>5</v>
      </c>
      <c r="BE28" s="1" t="s">
        <v>5</v>
      </c>
      <c r="BF28" s="1" t="s">
        <v>5</v>
      </c>
      <c r="BG28" s="1" t="s">
        <v>5</v>
      </c>
      <c r="BH28" s="1" t="s">
        <v>5</v>
      </c>
      <c r="BI28" s="1" t="s">
        <v>5</v>
      </c>
      <c r="BJ28" s="1" t="s">
        <v>5</v>
      </c>
      <c r="BK28" s="1" t="s">
        <v>5</v>
      </c>
      <c r="BL28" s="1" t="s">
        <v>5</v>
      </c>
      <c r="BM28" s="1" t="s">
        <v>5</v>
      </c>
      <c r="BN28" s="1" t="s">
        <v>5</v>
      </c>
      <c r="BO28" s="1" t="s">
        <v>5</v>
      </c>
      <c r="BP28" s="1" t="s">
        <v>5</v>
      </c>
      <c r="BQ28" s="1" t="s">
        <v>5</v>
      </c>
      <c r="BR28" s="1" t="s">
        <v>5</v>
      </c>
      <c r="BS28" s="1" t="s">
        <v>5</v>
      </c>
      <c r="BT28" s="1" t="s">
        <v>5</v>
      </c>
      <c r="BU28" s="1" t="s">
        <v>5</v>
      </c>
      <c r="BV28" s="1" t="s">
        <v>5</v>
      </c>
      <c r="BW28" s="1" t="s">
        <v>5</v>
      </c>
      <c r="BX28" s="1" t="s">
        <v>5</v>
      </c>
      <c r="BY28" s="1" t="s">
        <v>5</v>
      </c>
      <c r="BZ28" s="1" t="s">
        <v>5</v>
      </c>
      <c r="CA28" s="1" t="s">
        <v>5</v>
      </c>
      <c r="CB28" s="1" t="s">
        <v>5</v>
      </c>
      <c r="CC28" s="1" t="s">
        <v>5</v>
      </c>
      <c r="CD28" s="1" t="s">
        <v>5</v>
      </c>
      <c r="CE28" s="1" t="s">
        <v>5</v>
      </c>
      <c r="CF28" s="1" t="s">
        <v>5</v>
      </c>
      <c r="CG28" s="1" t="s">
        <v>5</v>
      </c>
      <c r="CH28" s="1" t="s">
        <v>5</v>
      </c>
      <c r="CI28" s="1" t="s">
        <v>5</v>
      </c>
      <c r="CJ28" s="1" t="s">
        <v>5</v>
      </c>
      <c r="CK28" s="1" t="s">
        <v>5</v>
      </c>
      <c r="CL28" s="1" t="s">
        <v>5</v>
      </c>
      <c r="CM28" s="1" t="s">
        <v>5</v>
      </c>
      <c r="CN28" s="1" t="s">
        <v>5</v>
      </c>
      <c r="CO28" s="1" t="s">
        <v>5</v>
      </c>
      <c r="CP28" s="1" t="s">
        <v>5</v>
      </c>
      <c r="CQ28" s="1" t="s">
        <v>5</v>
      </c>
      <c r="CR28" s="1" t="s">
        <v>5</v>
      </c>
      <c r="CS28" s="1" t="s">
        <v>5</v>
      </c>
      <c r="CT28" s="1" t="s">
        <v>5</v>
      </c>
      <c r="CU28" s="1" t="s">
        <v>5</v>
      </c>
      <c r="CV28" s="1" t="s">
        <v>5</v>
      </c>
      <c r="CW28" s="1" t="s">
        <v>5</v>
      </c>
      <c r="CX28" s="1" t="s">
        <v>5</v>
      </c>
      <c r="CY28" s="1" t="s">
        <v>5</v>
      </c>
      <c r="CZ28" s="1" t="s">
        <v>5</v>
      </c>
      <c r="DA28" s="1" t="s">
        <v>5</v>
      </c>
      <c r="DB28" s="1" t="s">
        <v>5</v>
      </c>
      <c r="DC28" s="1" t="s">
        <v>5</v>
      </c>
      <c r="DD28" s="1" t="s">
        <v>5</v>
      </c>
      <c r="DE28" s="1" t="s">
        <v>5</v>
      </c>
      <c r="DF28" s="1" t="s">
        <v>5</v>
      </c>
      <c r="DG28" s="1" t="s">
        <v>5</v>
      </c>
      <c r="DH28" s="1" t="s">
        <v>5</v>
      </c>
      <c r="DI28" s="1" t="s">
        <v>5</v>
      </c>
      <c r="DJ28" s="1" t="s">
        <v>5</v>
      </c>
    </row>
    <row r="29" spans="1:114">
      <c r="A29" s="19">
        <v>20</v>
      </c>
      <c r="B29" s="17">
        <v>0.61</v>
      </c>
      <c r="C29" s="17">
        <v>1.86</v>
      </c>
      <c r="D29" s="17">
        <v>3.18</v>
      </c>
      <c r="E29" s="17">
        <v>4.88</v>
      </c>
      <c r="F29" s="17">
        <v>6.67</v>
      </c>
      <c r="G29" s="17">
        <v>8.6999999999999993</v>
      </c>
      <c r="H29" s="17">
        <v>10.81</v>
      </c>
      <c r="I29" s="17">
        <v>13</v>
      </c>
      <c r="J29" s="17">
        <v>15.28</v>
      </c>
      <c r="K29" s="17">
        <v>17.62</v>
      </c>
      <c r="L29" s="17">
        <v>20.03</v>
      </c>
      <c r="M29" s="17">
        <v>22.49</v>
      </c>
      <c r="N29" s="17">
        <v>25</v>
      </c>
      <c r="O29" s="17">
        <v>27.52</v>
      </c>
      <c r="P29" s="17">
        <v>30.05</v>
      </c>
      <c r="Q29" s="17">
        <v>32.54</v>
      </c>
      <c r="R29" s="17">
        <v>34.97</v>
      </c>
      <c r="S29" s="17">
        <v>37.31</v>
      </c>
      <c r="T29" s="17">
        <v>39.520000000000003</v>
      </c>
      <c r="U29" s="17">
        <v>41.58</v>
      </c>
      <c r="V29" s="17">
        <v>40.200000000000003</v>
      </c>
      <c r="W29" s="17">
        <v>38.369999999999997</v>
      </c>
      <c r="X29" s="17">
        <v>36.04</v>
      </c>
      <c r="Y29" s="17">
        <v>33.130000000000003</v>
      </c>
      <c r="Z29" s="17">
        <v>29.59</v>
      </c>
      <c r="AA29" s="17">
        <v>25.33</v>
      </c>
      <c r="AB29" s="17">
        <v>20.29</v>
      </c>
      <c r="AC29" s="17">
        <v>14.41</v>
      </c>
      <c r="AD29" s="17">
        <v>7.67</v>
      </c>
      <c r="AE29" s="17">
        <v>0</v>
      </c>
      <c r="AF29" s="21"/>
      <c r="AG29" s="21" t="s">
        <v>5</v>
      </c>
      <c r="AH29" s="21" t="s">
        <v>5</v>
      </c>
      <c r="AI29" s="21" t="s">
        <v>5</v>
      </c>
      <c r="AJ29" s="21" t="s">
        <v>5</v>
      </c>
      <c r="AK29" s="21" t="s">
        <v>5</v>
      </c>
      <c r="AL29" s="21" t="s">
        <v>5</v>
      </c>
      <c r="AM29" s="1" t="s">
        <v>5</v>
      </c>
      <c r="AN29" s="1" t="s">
        <v>5</v>
      </c>
      <c r="AO29" s="1" t="s">
        <v>5</v>
      </c>
      <c r="AP29" s="1" t="s">
        <v>5</v>
      </c>
      <c r="AQ29" s="1" t="s">
        <v>5</v>
      </c>
      <c r="AR29" s="1" t="s">
        <v>5</v>
      </c>
      <c r="AS29" s="1" t="s">
        <v>5</v>
      </c>
      <c r="AT29" s="1" t="s">
        <v>5</v>
      </c>
      <c r="AU29" s="1" t="s">
        <v>5</v>
      </c>
      <c r="AV29" s="1" t="s">
        <v>5</v>
      </c>
      <c r="AW29" s="1" t="s">
        <v>5</v>
      </c>
      <c r="AX29" s="1" t="s">
        <v>5</v>
      </c>
      <c r="AY29" s="1" t="s">
        <v>5</v>
      </c>
      <c r="AZ29" s="1" t="s">
        <v>5</v>
      </c>
      <c r="BA29" s="1" t="s">
        <v>5</v>
      </c>
      <c r="BB29" s="1" t="s">
        <v>5</v>
      </c>
      <c r="BC29" s="1" t="s">
        <v>5</v>
      </c>
      <c r="BD29" s="1" t="s">
        <v>5</v>
      </c>
      <c r="BE29" s="1" t="s">
        <v>5</v>
      </c>
      <c r="BF29" s="1" t="s">
        <v>5</v>
      </c>
      <c r="BG29" s="1" t="s">
        <v>5</v>
      </c>
      <c r="BH29" s="1" t="s">
        <v>5</v>
      </c>
      <c r="BI29" s="1" t="s">
        <v>5</v>
      </c>
      <c r="BJ29" s="1" t="s">
        <v>5</v>
      </c>
      <c r="BK29" s="1" t="s">
        <v>5</v>
      </c>
      <c r="BL29" s="1" t="s">
        <v>5</v>
      </c>
      <c r="BM29" s="1" t="s">
        <v>5</v>
      </c>
      <c r="BN29" s="1" t="s">
        <v>5</v>
      </c>
      <c r="BO29" s="1" t="s">
        <v>5</v>
      </c>
      <c r="BP29" s="1" t="s">
        <v>5</v>
      </c>
      <c r="BQ29" s="1" t="s">
        <v>5</v>
      </c>
      <c r="BR29" s="1" t="s">
        <v>5</v>
      </c>
      <c r="BS29" s="1" t="s">
        <v>5</v>
      </c>
      <c r="BT29" s="1" t="s">
        <v>5</v>
      </c>
      <c r="BU29" s="1" t="s">
        <v>5</v>
      </c>
      <c r="BV29" s="1" t="s">
        <v>5</v>
      </c>
      <c r="BW29" s="1" t="s">
        <v>5</v>
      </c>
      <c r="BX29" s="1" t="s">
        <v>5</v>
      </c>
      <c r="BY29" s="1" t="s">
        <v>5</v>
      </c>
      <c r="BZ29" s="1" t="s">
        <v>5</v>
      </c>
      <c r="CA29" s="1" t="s">
        <v>5</v>
      </c>
      <c r="CB29" s="1" t="s">
        <v>5</v>
      </c>
      <c r="CC29" s="1" t="s">
        <v>5</v>
      </c>
      <c r="CD29" s="1" t="s">
        <v>5</v>
      </c>
      <c r="CE29" s="1" t="s">
        <v>5</v>
      </c>
      <c r="CF29" s="1" t="s">
        <v>5</v>
      </c>
      <c r="CG29" s="1" t="s">
        <v>5</v>
      </c>
      <c r="CH29" s="1" t="s">
        <v>5</v>
      </c>
      <c r="CI29" s="1" t="s">
        <v>5</v>
      </c>
      <c r="CJ29" s="1" t="s">
        <v>5</v>
      </c>
      <c r="CK29" s="1" t="s">
        <v>5</v>
      </c>
      <c r="CL29" s="1" t="s">
        <v>5</v>
      </c>
      <c r="CM29" s="1" t="s">
        <v>5</v>
      </c>
      <c r="CN29" s="1" t="s">
        <v>5</v>
      </c>
      <c r="CO29" s="1" t="s">
        <v>5</v>
      </c>
      <c r="CP29" s="1" t="s">
        <v>5</v>
      </c>
      <c r="CQ29" s="1" t="s">
        <v>5</v>
      </c>
      <c r="CR29" s="1" t="s">
        <v>5</v>
      </c>
      <c r="CS29" s="1" t="s">
        <v>5</v>
      </c>
      <c r="CT29" s="1" t="s">
        <v>5</v>
      </c>
      <c r="CU29" s="1" t="s">
        <v>5</v>
      </c>
      <c r="CV29" s="1" t="s">
        <v>5</v>
      </c>
      <c r="CW29" s="1" t="s">
        <v>5</v>
      </c>
      <c r="CX29" s="1" t="s">
        <v>5</v>
      </c>
      <c r="CY29" s="1" t="s">
        <v>5</v>
      </c>
      <c r="CZ29" s="1" t="s">
        <v>5</v>
      </c>
      <c r="DA29" s="1" t="s">
        <v>5</v>
      </c>
      <c r="DB29" s="1" t="s">
        <v>5</v>
      </c>
      <c r="DC29" s="1" t="s">
        <v>5</v>
      </c>
      <c r="DD29" s="1" t="s">
        <v>5</v>
      </c>
      <c r="DE29" s="1" t="s">
        <v>5</v>
      </c>
      <c r="DF29" s="1" t="s">
        <v>5</v>
      </c>
      <c r="DG29" s="1" t="s">
        <v>5</v>
      </c>
      <c r="DH29" s="1" t="s">
        <v>5</v>
      </c>
      <c r="DI29" s="1" t="s">
        <v>5</v>
      </c>
      <c r="DJ29" s="1" t="s">
        <v>5</v>
      </c>
    </row>
    <row r="30" spans="1:114">
      <c r="A30" s="18">
        <v>21</v>
      </c>
      <c r="B30" s="15">
        <v>0.67</v>
      </c>
      <c r="C30" s="15">
        <v>2.0499999999999998</v>
      </c>
      <c r="D30" s="15">
        <v>3.51</v>
      </c>
      <c r="E30" s="15">
        <v>5.38</v>
      </c>
      <c r="F30" s="15">
        <v>7.33</v>
      </c>
      <c r="G30" s="15">
        <v>9.5399999999999991</v>
      </c>
      <c r="H30" s="15">
        <v>11.84</v>
      </c>
      <c r="I30" s="15">
        <v>14.23</v>
      </c>
      <c r="J30" s="15">
        <v>16.7</v>
      </c>
      <c r="K30" s="15">
        <v>19.25</v>
      </c>
      <c r="L30" s="15">
        <v>21.87</v>
      </c>
      <c r="M30" s="15">
        <v>24.54</v>
      </c>
      <c r="N30" s="15">
        <v>27.24</v>
      </c>
      <c r="O30" s="15">
        <v>29.96</v>
      </c>
      <c r="P30" s="15">
        <v>32.67</v>
      </c>
      <c r="Q30" s="15">
        <v>35.33</v>
      </c>
      <c r="R30" s="15">
        <v>37.93</v>
      </c>
      <c r="S30" s="15">
        <v>40.42</v>
      </c>
      <c r="T30" s="15">
        <v>42.78</v>
      </c>
      <c r="U30" s="15">
        <v>44.96</v>
      </c>
      <c r="V30" s="15">
        <v>43.42</v>
      </c>
      <c r="W30" s="15">
        <v>41.38</v>
      </c>
      <c r="X30" s="15">
        <v>38.799999999999997</v>
      </c>
      <c r="Y30" s="15">
        <v>35.6</v>
      </c>
      <c r="Z30" s="15">
        <v>31.71</v>
      </c>
      <c r="AA30" s="15">
        <v>27.06</v>
      </c>
      <c r="AB30" s="15">
        <v>21.61</v>
      </c>
      <c r="AC30" s="15">
        <v>15.32</v>
      </c>
      <c r="AD30" s="15">
        <v>8.1300000000000008</v>
      </c>
      <c r="AE30" s="15">
        <v>0</v>
      </c>
      <c r="AF30" s="21"/>
      <c r="AG30" s="21" t="s">
        <v>5</v>
      </c>
      <c r="AH30" s="21" t="s">
        <v>5</v>
      </c>
      <c r="AI30" s="21" t="s">
        <v>5</v>
      </c>
      <c r="AJ30" s="21" t="s">
        <v>5</v>
      </c>
      <c r="AK30" s="21" t="s">
        <v>5</v>
      </c>
      <c r="AL30" s="21" t="s">
        <v>5</v>
      </c>
      <c r="AM30" s="1" t="s">
        <v>5</v>
      </c>
      <c r="AN30" s="1" t="s">
        <v>5</v>
      </c>
      <c r="AO30" s="1" t="s">
        <v>5</v>
      </c>
      <c r="AP30" s="1" t="s">
        <v>5</v>
      </c>
      <c r="AQ30" s="1" t="s">
        <v>5</v>
      </c>
      <c r="AR30" s="1" t="s">
        <v>5</v>
      </c>
      <c r="AS30" s="1" t="s">
        <v>5</v>
      </c>
      <c r="AT30" s="1" t="s">
        <v>5</v>
      </c>
      <c r="AU30" s="1" t="s">
        <v>5</v>
      </c>
      <c r="AV30" s="1" t="s">
        <v>5</v>
      </c>
      <c r="AW30" s="1" t="s">
        <v>5</v>
      </c>
      <c r="AX30" s="1" t="s">
        <v>5</v>
      </c>
      <c r="AY30" s="1" t="s">
        <v>5</v>
      </c>
      <c r="AZ30" s="1" t="s">
        <v>5</v>
      </c>
      <c r="BA30" s="1" t="s">
        <v>5</v>
      </c>
      <c r="BB30" s="1" t="s">
        <v>5</v>
      </c>
      <c r="BC30" s="1" t="s">
        <v>5</v>
      </c>
      <c r="BD30" s="1" t="s">
        <v>5</v>
      </c>
      <c r="BE30" s="1" t="s">
        <v>5</v>
      </c>
      <c r="BF30" s="1" t="s">
        <v>5</v>
      </c>
      <c r="BG30" s="1" t="s">
        <v>5</v>
      </c>
      <c r="BH30" s="1" t="s">
        <v>5</v>
      </c>
      <c r="BI30" s="1" t="s">
        <v>5</v>
      </c>
      <c r="BJ30" s="1" t="s">
        <v>5</v>
      </c>
      <c r="BK30" s="1" t="s">
        <v>5</v>
      </c>
      <c r="BL30" s="1" t="s">
        <v>5</v>
      </c>
      <c r="BM30" s="1" t="s">
        <v>5</v>
      </c>
      <c r="BN30" s="1" t="s">
        <v>5</v>
      </c>
      <c r="BO30" s="1" t="s">
        <v>5</v>
      </c>
      <c r="BP30" s="1" t="s">
        <v>5</v>
      </c>
      <c r="BQ30" s="1" t="s">
        <v>5</v>
      </c>
      <c r="BR30" s="1" t="s">
        <v>5</v>
      </c>
      <c r="BS30" s="1" t="s">
        <v>5</v>
      </c>
      <c r="BT30" s="1" t="s">
        <v>5</v>
      </c>
      <c r="BU30" s="1" t="s">
        <v>5</v>
      </c>
      <c r="BV30" s="1" t="s">
        <v>5</v>
      </c>
      <c r="BW30" s="1" t="s">
        <v>5</v>
      </c>
      <c r="BX30" s="1" t="s">
        <v>5</v>
      </c>
      <c r="BY30" s="1" t="s">
        <v>5</v>
      </c>
      <c r="BZ30" s="1" t="s">
        <v>5</v>
      </c>
      <c r="CA30" s="1" t="s">
        <v>5</v>
      </c>
      <c r="CB30" s="1" t="s">
        <v>5</v>
      </c>
      <c r="CC30" s="1" t="s">
        <v>5</v>
      </c>
      <c r="CD30" s="1" t="s">
        <v>5</v>
      </c>
      <c r="CE30" s="1" t="s">
        <v>5</v>
      </c>
      <c r="CF30" s="1" t="s">
        <v>5</v>
      </c>
      <c r="CG30" s="1" t="s">
        <v>5</v>
      </c>
      <c r="CH30" s="1" t="s">
        <v>5</v>
      </c>
      <c r="CI30" s="1" t="s">
        <v>5</v>
      </c>
      <c r="CJ30" s="1" t="s">
        <v>5</v>
      </c>
      <c r="CK30" s="1" t="s">
        <v>5</v>
      </c>
      <c r="CL30" s="1" t="s">
        <v>5</v>
      </c>
      <c r="CM30" s="1" t="s">
        <v>5</v>
      </c>
      <c r="CN30" s="1" t="s">
        <v>5</v>
      </c>
      <c r="CO30" s="1" t="s">
        <v>5</v>
      </c>
      <c r="CP30" s="1" t="s">
        <v>5</v>
      </c>
      <c r="CQ30" s="1" t="s">
        <v>5</v>
      </c>
      <c r="CR30" s="1" t="s">
        <v>5</v>
      </c>
      <c r="CS30" s="1" t="s">
        <v>5</v>
      </c>
      <c r="CT30" s="1" t="s">
        <v>5</v>
      </c>
      <c r="CU30" s="1" t="s">
        <v>5</v>
      </c>
      <c r="CV30" s="1" t="s">
        <v>5</v>
      </c>
      <c r="CW30" s="1" t="s">
        <v>5</v>
      </c>
      <c r="CX30" s="1" t="s">
        <v>5</v>
      </c>
      <c r="CY30" s="1" t="s">
        <v>5</v>
      </c>
      <c r="CZ30" s="1" t="s">
        <v>5</v>
      </c>
      <c r="DA30" s="1" t="s">
        <v>5</v>
      </c>
      <c r="DB30" s="1" t="s">
        <v>5</v>
      </c>
      <c r="DC30" s="1" t="s">
        <v>5</v>
      </c>
      <c r="DD30" s="1" t="s">
        <v>5</v>
      </c>
      <c r="DE30" s="1" t="s">
        <v>5</v>
      </c>
      <c r="DF30" s="1" t="s">
        <v>5</v>
      </c>
      <c r="DG30" s="1" t="s">
        <v>5</v>
      </c>
      <c r="DH30" s="1" t="s">
        <v>5</v>
      </c>
      <c r="DI30" s="1" t="s">
        <v>5</v>
      </c>
      <c r="DJ30" s="1" t="s">
        <v>5</v>
      </c>
    </row>
    <row r="31" spans="1:114">
      <c r="A31" s="18">
        <v>22</v>
      </c>
      <c r="B31" s="15">
        <v>0.74</v>
      </c>
      <c r="C31" s="15">
        <v>2.2599999999999998</v>
      </c>
      <c r="D31" s="15">
        <v>3.86</v>
      </c>
      <c r="E31" s="15">
        <v>5.89</v>
      </c>
      <c r="F31" s="15">
        <v>8.01</v>
      </c>
      <c r="G31" s="15">
        <v>10.42</v>
      </c>
      <c r="H31" s="15">
        <v>12.92</v>
      </c>
      <c r="I31" s="15">
        <v>15.51</v>
      </c>
      <c r="J31" s="15">
        <v>18.190000000000001</v>
      </c>
      <c r="K31" s="15">
        <v>20.95</v>
      </c>
      <c r="L31" s="15">
        <v>23.78</v>
      </c>
      <c r="M31" s="15">
        <v>26.66</v>
      </c>
      <c r="N31" s="15">
        <v>29.57</v>
      </c>
      <c r="O31" s="15">
        <v>32.49</v>
      </c>
      <c r="P31" s="15">
        <v>35.380000000000003</v>
      </c>
      <c r="Q31" s="15">
        <v>38.21</v>
      </c>
      <c r="R31" s="15">
        <v>40.97</v>
      </c>
      <c r="S31" s="15">
        <v>43.62</v>
      </c>
      <c r="T31" s="15">
        <v>46.12</v>
      </c>
      <c r="U31" s="15">
        <v>48.44</v>
      </c>
      <c r="V31" s="15">
        <v>46.71</v>
      </c>
      <c r="W31" s="15">
        <v>44.44</v>
      </c>
      <c r="X31" s="15">
        <v>41.59</v>
      </c>
      <c r="Y31" s="15">
        <v>38.07</v>
      </c>
      <c r="Z31" s="15">
        <v>33.81</v>
      </c>
      <c r="AA31" s="15">
        <v>28.78</v>
      </c>
      <c r="AB31" s="15">
        <v>22.93</v>
      </c>
      <c r="AC31" s="15">
        <v>16.23</v>
      </c>
      <c r="AD31" s="15">
        <v>8.6199999999999992</v>
      </c>
      <c r="AE31" s="15">
        <v>0</v>
      </c>
      <c r="AF31" s="21"/>
      <c r="AG31" s="21" t="s">
        <v>5</v>
      </c>
      <c r="AH31" s="21" t="s">
        <v>5</v>
      </c>
      <c r="AI31" s="21" t="s">
        <v>5</v>
      </c>
      <c r="AJ31" s="21" t="s">
        <v>5</v>
      </c>
      <c r="AK31" s="21" t="s">
        <v>5</v>
      </c>
      <c r="AL31" s="21" t="s">
        <v>5</v>
      </c>
      <c r="AM31" s="1" t="s">
        <v>5</v>
      </c>
      <c r="AN31" s="1" t="s">
        <v>5</v>
      </c>
      <c r="AO31" s="1" t="s">
        <v>5</v>
      </c>
      <c r="AP31" s="1" t="s">
        <v>5</v>
      </c>
      <c r="AQ31" s="1" t="s">
        <v>5</v>
      </c>
      <c r="AR31" s="1" t="s">
        <v>5</v>
      </c>
      <c r="AS31" s="1" t="s">
        <v>5</v>
      </c>
      <c r="AT31" s="1" t="s">
        <v>5</v>
      </c>
      <c r="AU31" s="1" t="s">
        <v>5</v>
      </c>
      <c r="AV31" s="1" t="s">
        <v>5</v>
      </c>
      <c r="AW31" s="1" t="s">
        <v>5</v>
      </c>
      <c r="AX31" s="1" t="s">
        <v>5</v>
      </c>
      <c r="AY31" s="1" t="s">
        <v>5</v>
      </c>
      <c r="AZ31" s="1" t="s">
        <v>5</v>
      </c>
      <c r="BA31" s="1" t="s">
        <v>5</v>
      </c>
      <c r="BB31" s="1" t="s">
        <v>5</v>
      </c>
      <c r="BC31" s="1" t="s">
        <v>5</v>
      </c>
      <c r="BD31" s="1" t="s">
        <v>5</v>
      </c>
      <c r="BE31" s="1" t="s">
        <v>5</v>
      </c>
      <c r="BF31" s="1" t="s">
        <v>5</v>
      </c>
      <c r="BG31" s="1" t="s">
        <v>5</v>
      </c>
      <c r="BH31" s="1" t="s">
        <v>5</v>
      </c>
      <c r="BI31" s="1" t="s">
        <v>5</v>
      </c>
      <c r="BJ31" s="1" t="s">
        <v>5</v>
      </c>
      <c r="BK31" s="1" t="s">
        <v>5</v>
      </c>
      <c r="BL31" s="1" t="s">
        <v>5</v>
      </c>
      <c r="BM31" s="1" t="s">
        <v>5</v>
      </c>
      <c r="BN31" s="1" t="s">
        <v>5</v>
      </c>
      <c r="BO31" s="1" t="s">
        <v>5</v>
      </c>
      <c r="BP31" s="1" t="s">
        <v>5</v>
      </c>
      <c r="BQ31" s="1" t="s">
        <v>5</v>
      </c>
      <c r="BR31" s="1" t="s">
        <v>5</v>
      </c>
      <c r="BS31" s="1" t="s">
        <v>5</v>
      </c>
      <c r="BT31" s="1" t="s">
        <v>5</v>
      </c>
      <c r="BU31" s="1" t="s">
        <v>5</v>
      </c>
      <c r="BV31" s="1" t="s">
        <v>5</v>
      </c>
      <c r="BW31" s="1" t="s">
        <v>5</v>
      </c>
      <c r="BX31" s="1" t="s">
        <v>5</v>
      </c>
      <c r="BY31" s="1" t="s">
        <v>5</v>
      </c>
      <c r="BZ31" s="1" t="s">
        <v>5</v>
      </c>
      <c r="CA31" s="1" t="s">
        <v>5</v>
      </c>
      <c r="CB31" s="1" t="s">
        <v>5</v>
      </c>
      <c r="CC31" s="1" t="s">
        <v>5</v>
      </c>
      <c r="CD31" s="1" t="s">
        <v>5</v>
      </c>
      <c r="CE31" s="1" t="s">
        <v>5</v>
      </c>
      <c r="CF31" s="1" t="s">
        <v>5</v>
      </c>
      <c r="CG31" s="1" t="s">
        <v>5</v>
      </c>
      <c r="CH31" s="1" t="s">
        <v>5</v>
      </c>
      <c r="CI31" s="1" t="s">
        <v>5</v>
      </c>
      <c r="CJ31" s="1" t="s">
        <v>5</v>
      </c>
      <c r="CK31" s="1" t="s">
        <v>5</v>
      </c>
      <c r="CL31" s="1" t="s">
        <v>5</v>
      </c>
      <c r="CM31" s="1" t="s">
        <v>5</v>
      </c>
      <c r="CN31" s="1" t="s">
        <v>5</v>
      </c>
      <c r="CO31" s="1" t="s">
        <v>5</v>
      </c>
      <c r="CP31" s="1" t="s">
        <v>5</v>
      </c>
      <c r="CQ31" s="1" t="s">
        <v>5</v>
      </c>
      <c r="CR31" s="1" t="s">
        <v>5</v>
      </c>
      <c r="CS31" s="1" t="s">
        <v>5</v>
      </c>
      <c r="CT31" s="1" t="s">
        <v>5</v>
      </c>
      <c r="CU31" s="1" t="s">
        <v>5</v>
      </c>
      <c r="CV31" s="1" t="s">
        <v>5</v>
      </c>
      <c r="CW31" s="1" t="s">
        <v>5</v>
      </c>
      <c r="CX31" s="1" t="s">
        <v>5</v>
      </c>
      <c r="CY31" s="1" t="s">
        <v>5</v>
      </c>
      <c r="CZ31" s="1" t="s">
        <v>5</v>
      </c>
      <c r="DA31" s="1" t="s">
        <v>5</v>
      </c>
      <c r="DB31" s="1" t="s">
        <v>5</v>
      </c>
      <c r="DC31" s="1" t="s">
        <v>5</v>
      </c>
      <c r="DD31" s="1" t="s">
        <v>5</v>
      </c>
      <c r="DE31" s="1" t="s">
        <v>5</v>
      </c>
      <c r="DF31" s="1" t="s">
        <v>5</v>
      </c>
      <c r="DG31" s="1" t="s">
        <v>5</v>
      </c>
      <c r="DH31" s="1" t="s">
        <v>5</v>
      </c>
      <c r="DI31" s="1" t="s">
        <v>5</v>
      </c>
      <c r="DJ31" s="1" t="s">
        <v>5</v>
      </c>
    </row>
    <row r="32" spans="1:114">
      <c r="A32" s="18">
        <v>23</v>
      </c>
      <c r="B32" s="15">
        <v>0.81</v>
      </c>
      <c r="C32" s="15">
        <v>2.4700000000000002</v>
      </c>
      <c r="D32" s="15">
        <v>4.21</v>
      </c>
      <c r="E32" s="15">
        <v>6.42</v>
      </c>
      <c r="F32" s="15">
        <v>8.73</v>
      </c>
      <c r="G32" s="15">
        <v>11.33</v>
      </c>
      <c r="H32" s="15">
        <v>14.04</v>
      </c>
      <c r="I32" s="15">
        <v>16.850000000000001</v>
      </c>
      <c r="J32" s="15">
        <v>19.75</v>
      </c>
      <c r="K32" s="15">
        <v>22.73</v>
      </c>
      <c r="L32" s="15">
        <v>25.78</v>
      </c>
      <c r="M32" s="15">
        <v>28.87</v>
      </c>
      <c r="N32" s="15">
        <v>31.98</v>
      </c>
      <c r="O32" s="15">
        <v>35.08</v>
      </c>
      <c r="P32" s="15">
        <v>38.159999999999997</v>
      </c>
      <c r="Q32" s="15">
        <v>41.17</v>
      </c>
      <c r="R32" s="15">
        <v>44.1</v>
      </c>
      <c r="S32" s="15">
        <v>46.9</v>
      </c>
      <c r="T32" s="15">
        <v>49.55</v>
      </c>
      <c r="U32" s="15">
        <v>52</v>
      </c>
      <c r="V32" s="15">
        <v>50.06</v>
      </c>
      <c r="W32" s="15">
        <v>47.54</v>
      </c>
      <c r="X32" s="15">
        <v>44.39</v>
      </c>
      <c r="Y32" s="15">
        <v>40.520000000000003</v>
      </c>
      <c r="Z32" s="15">
        <v>35.909999999999997</v>
      </c>
      <c r="AA32" s="15">
        <v>30.52</v>
      </c>
      <c r="AB32" s="15">
        <v>24.3</v>
      </c>
      <c r="AC32" s="15">
        <v>17.2</v>
      </c>
      <c r="AD32" s="15">
        <v>9.1300000000000008</v>
      </c>
      <c r="AE32" s="15">
        <v>0</v>
      </c>
      <c r="AF32" s="21"/>
      <c r="AG32" s="21" t="s">
        <v>5</v>
      </c>
      <c r="AH32" s="21" t="s">
        <v>5</v>
      </c>
      <c r="AI32" s="21" t="s">
        <v>5</v>
      </c>
      <c r="AJ32" s="21" t="s">
        <v>5</v>
      </c>
      <c r="AK32" s="21" t="s">
        <v>5</v>
      </c>
      <c r="AL32" s="21" t="s">
        <v>5</v>
      </c>
      <c r="AM32" s="1" t="s">
        <v>5</v>
      </c>
      <c r="AN32" s="1" t="s">
        <v>5</v>
      </c>
      <c r="AO32" s="1" t="s">
        <v>5</v>
      </c>
      <c r="AP32" s="1" t="s">
        <v>5</v>
      </c>
      <c r="AQ32" s="1" t="s">
        <v>5</v>
      </c>
      <c r="AR32" s="1" t="s">
        <v>5</v>
      </c>
      <c r="AS32" s="1" t="s">
        <v>5</v>
      </c>
      <c r="AT32" s="1" t="s">
        <v>5</v>
      </c>
      <c r="AU32" s="1" t="s">
        <v>5</v>
      </c>
      <c r="AV32" s="1" t="s">
        <v>5</v>
      </c>
      <c r="AW32" s="1" t="s">
        <v>5</v>
      </c>
      <c r="AX32" s="1" t="s">
        <v>5</v>
      </c>
      <c r="AY32" s="1" t="s">
        <v>5</v>
      </c>
      <c r="AZ32" s="1" t="s">
        <v>5</v>
      </c>
      <c r="BA32" s="1" t="s">
        <v>5</v>
      </c>
      <c r="BB32" s="1" t="s">
        <v>5</v>
      </c>
      <c r="BC32" s="1" t="s">
        <v>5</v>
      </c>
      <c r="BD32" s="1" t="s">
        <v>5</v>
      </c>
      <c r="BE32" s="1" t="s">
        <v>5</v>
      </c>
      <c r="BF32" s="1" t="s">
        <v>5</v>
      </c>
      <c r="BG32" s="1" t="s">
        <v>5</v>
      </c>
      <c r="BH32" s="1" t="s">
        <v>5</v>
      </c>
      <c r="BI32" s="1" t="s">
        <v>5</v>
      </c>
      <c r="BJ32" s="1" t="s">
        <v>5</v>
      </c>
      <c r="BK32" s="1" t="s">
        <v>5</v>
      </c>
      <c r="BL32" s="1" t="s">
        <v>5</v>
      </c>
      <c r="BM32" s="1" t="s">
        <v>5</v>
      </c>
      <c r="BN32" s="1" t="s">
        <v>5</v>
      </c>
      <c r="BO32" s="1" t="s">
        <v>5</v>
      </c>
      <c r="BP32" s="1" t="s">
        <v>5</v>
      </c>
      <c r="BQ32" s="1" t="s">
        <v>5</v>
      </c>
      <c r="BR32" s="1" t="s">
        <v>5</v>
      </c>
      <c r="BS32" s="1" t="s">
        <v>5</v>
      </c>
      <c r="BT32" s="1" t="s">
        <v>5</v>
      </c>
      <c r="BU32" s="1" t="s">
        <v>5</v>
      </c>
      <c r="BV32" s="1" t="s">
        <v>5</v>
      </c>
      <c r="BW32" s="1" t="s">
        <v>5</v>
      </c>
      <c r="BX32" s="1" t="s">
        <v>5</v>
      </c>
      <c r="BY32" s="1" t="s">
        <v>5</v>
      </c>
      <c r="BZ32" s="1" t="s">
        <v>5</v>
      </c>
      <c r="CA32" s="1" t="s">
        <v>5</v>
      </c>
      <c r="CB32" s="1" t="s">
        <v>5</v>
      </c>
      <c r="CC32" s="1" t="s">
        <v>5</v>
      </c>
      <c r="CD32" s="1" t="s">
        <v>5</v>
      </c>
      <c r="CE32" s="1" t="s">
        <v>5</v>
      </c>
      <c r="CF32" s="1" t="s">
        <v>5</v>
      </c>
      <c r="CG32" s="1" t="s">
        <v>5</v>
      </c>
      <c r="CH32" s="1" t="s">
        <v>5</v>
      </c>
      <c r="CI32" s="1" t="s">
        <v>5</v>
      </c>
      <c r="CJ32" s="1" t="s">
        <v>5</v>
      </c>
      <c r="CK32" s="1" t="s">
        <v>5</v>
      </c>
      <c r="CL32" s="1" t="s">
        <v>5</v>
      </c>
      <c r="CM32" s="1" t="s">
        <v>5</v>
      </c>
      <c r="CN32" s="1" t="s">
        <v>5</v>
      </c>
      <c r="CO32" s="1" t="s">
        <v>5</v>
      </c>
      <c r="CP32" s="1" t="s">
        <v>5</v>
      </c>
      <c r="CQ32" s="1" t="s">
        <v>5</v>
      </c>
      <c r="CR32" s="1" t="s">
        <v>5</v>
      </c>
      <c r="CS32" s="1" t="s">
        <v>5</v>
      </c>
      <c r="CT32" s="1" t="s">
        <v>5</v>
      </c>
      <c r="CU32" s="1" t="s">
        <v>5</v>
      </c>
      <c r="CV32" s="1" t="s">
        <v>5</v>
      </c>
      <c r="CW32" s="1" t="s">
        <v>5</v>
      </c>
      <c r="CX32" s="1" t="s">
        <v>5</v>
      </c>
      <c r="CY32" s="1" t="s">
        <v>5</v>
      </c>
      <c r="CZ32" s="1" t="s">
        <v>5</v>
      </c>
      <c r="DA32" s="1" t="s">
        <v>5</v>
      </c>
      <c r="DB32" s="1" t="s">
        <v>5</v>
      </c>
      <c r="DC32" s="1" t="s">
        <v>5</v>
      </c>
      <c r="DD32" s="1" t="s">
        <v>5</v>
      </c>
      <c r="DE32" s="1" t="s">
        <v>5</v>
      </c>
      <c r="DF32" s="1" t="s">
        <v>5</v>
      </c>
      <c r="DG32" s="1" t="s">
        <v>5</v>
      </c>
      <c r="DH32" s="1" t="s">
        <v>5</v>
      </c>
      <c r="DI32" s="1" t="s">
        <v>5</v>
      </c>
      <c r="DJ32" s="1" t="s">
        <v>5</v>
      </c>
    </row>
    <row r="33" spans="1:114">
      <c r="A33" s="18">
        <v>24</v>
      </c>
      <c r="B33" s="15">
        <v>0.89</v>
      </c>
      <c r="C33" s="15">
        <v>2.69</v>
      </c>
      <c r="D33" s="15">
        <v>4.58</v>
      </c>
      <c r="E33" s="15">
        <v>6.97</v>
      </c>
      <c r="F33" s="15">
        <v>9.4600000000000009</v>
      </c>
      <c r="G33" s="15">
        <v>12.28</v>
      </c>
      <c r="H33" s="15">
        <v>15.21</v>
      </c>
      <c r="I33" s="15">
        <v>18.239999999999998</v>
      </c>
      <c r="J33" s="15">
        <v>21.37</v>
      </c>
      <c r="K33" s="15">
        <v>24.57</v>
      </c>
      <c r="L33" s="15">
        <v>27.84</v>
      </c>
      <c r="M33" s="15">
        <v>31.14</v>
      </c>
      <c r="N33" s="15">
        <v>34.450000000000003</v>
      </c>
      <c r="O33" s="15">
        <v>37.75</v>
      </c>
      <c r="P33" s="15">
        <v>41.01</v>
      </c>
      <c r="Q33" s="15">
        <v>44.2</v>
      </c>
      <c r="R33" s="15">
        <v>47.3</v>
      </c>
      <c r="S33" s="15">
        <v>50.26</v>
      </c>
      <c r="T33" s="15">
        <v>53.06</v>
      </c>
      <c r="U33" s="15">
        <v>55.65</v>
      </c>
      <c r="V33" s="15">
        <v>53.48</v>
      </c>
      <c r="W33" s="15">
        <v>50.69</v>
      </c>
      <c r="X33" s="15">
        <v>47.21</v>
      </c>
      <c r="Y33" s="15">
        <v>43.01</v>
      </c>
      <c r="Z33" s="15">
        <v>38.07</v>
      </c>
      <c r="AA33" s="15">
        <v>32.33</v>
      </c>
      <c r="AB33" s="15">
        <v>25.74</v>
      </c>
      <c r="AC33" s="15">
        <v>18.23</v>
      </c>
      <c r="AD33" s="15">
        <v>9.69</v>
      </c>
      <c r="AE33" s="15">
        <v>0</v>
      </c>
      <c r="AF33" s="21"/>
      <c r="AG33" s="21" t="s">
        <v>5</v>
      </c>
      <c r="AH33" s="21" t="s">
        <v>5</v>
      </c>
      <c r="AI33" s="21" t="s">
        <v>5</v>
      </c>
      <c r="AJ33" s="21" t="s">
        <v>5</v>
      </c>
      <c r="AK33" s="21" t="s">
        <v>5</v>
      </c>
      <c r="AL33" s="21" t="s">
        <v>5</v>
      </c>
      <c r="AM33" s="1" t="s">
        <v>5</v>
      </c>
      <c r="AN33" s="1" t="s">
        <v>5</v>
      </c>
      <c r="AO33" s="1" t="s">
        <v>5</v>
      </c>
      <c r="AP33" s="1" t="s">
        <v>5</v>
      </c>
      <c r="AQ33" s="1" t="s">
        <v>5</v>
      </c>
      <c r="AR33" s="1" t="s">
        <v>5</v>
      </c>
      <c r="AS33" s="1" t="s">
        <v>5</v>
      </c>
      <c r="AT33" s="1" t="s">
        <v>5</v>
      </c>
      <c r="AU33" s="1" t="s">
        <v>5</v>
      </c>
      <c r="AV33" s="1" t="s">
        <v>5</v>
      </c>
      <c r="AW33" s="1" t="s">
        <v>5</v>
      </c>
      <c r="AX33" s="1" t="s">
        <v>5</v>
      </c>
      <c r="AY33" s="1" t="s">
        <v>5</v>
      </c>
      <c r="AZ33" s="1" t="s">
        <v>5</v>
      </c>
      <c r="BA33" s="1" t="s">
        <v>5</v>
      </c>
      <c r="BB33" s="1" t="s">
        <v>5</v>
      </c>
      <c r="BC33" s="1" t="s">
        <v>5</v>
      </c>
      <c r="BD33" s="1" t="s">
        <v>5</v>
      </c>
      <c r="BE33" s="1" t="s">
        <v>5</v>
      </c>
      <c r="BF33" s="1" t="s">
        <v>5</v>
      </c>
      <c r="BG33" s="1" t="s">
        <v>5</v>
      </c>
      <c r="BH33" s="1" t="s">
        <v>5</v>
      </c>
      <c r="BI33" s="1" t="s">
        <v>5</v>
      </c>
      <c r="BJ33" s="1" t="s">
        <v>5</v>
      </c>
      <c r="BK33" s="1" t="s">
        <v>5</v>
      </c>
      <c r="BL33" s="1" t="s">
        <v>5</v>
      </c>
      <c r="BM33" s="1" t="s">
        <v>5</v>
      </c>
      <c r="BN33" s="1" t="s">
        <v>5</v>
      </c>
      <c r="BO33" s="1" t="s">
        <v>5</v>
      </c>
      <c r="BP33" s="1" t="s">
        <v>5</v>
      </c>
      <c r="BQ33" s="1" t="s">
        <v>5</v>
      </c>
      <c r="BR33" s="1" t="s">
        <v>5</v>
      </c>
      <c r="BS33" s="1" t="s">
        <v>5</v>
      </c>
      <c r="BT33" s="1" t="s">
        <v>5</v>
      </c>
      <c r="BU33" s="1" t="s">
        <v>5</v>
      </c>
      <c r="BV33" s="1" t="s">
        <v>5</v>
      </c>
      <c r="BW33" s="1" t="s">
        <v>5</v>
      </c>
      <c r="BX33" s="1" t="s">
        <v>5</v>
      </c>
      <c r="BY33" s="1" t="s">
        <v>5</v>
      </c>
      <c r="BZ33" s="1" t="s">
        <v>5</v>
      </c>
      <c r="CA33" s="1" t="s">
        <v>5</v>
      </c>
      <c r="CB33" s="1" t="s">
        <v>5</v>
      </c>
      <c r="CC33" s="1" t="s">
        <v>5</v>
      </c>
      <c r="CD33" s="1" t="s">
        <v>5</v>
      </c>
      <c r="CE33" s="1" t="s">
        <v>5</v>
      </c>
      <c r="CF33" s="1" t="s">
        <v>5</v>
      </c>
      <c r="CG33" s="1" t="s">
        <v>5</v>
      </c>
      <c r="CH33" s="1" t="s">
        <v>5</v>
      </c>
      <c r="CI33" s="1" t="s">
        <v>5</v>
      </c>
      <c r="CJ33" s="1" t="s">
        <v>5</v>
      </c>
      <c r="CK33" s="1" t="s">
        <v>5</v>
      </c>
      <c r="CL33" s="1" t="s">
        <v>5</v>
      </c>
      <c r="CM33" s="1" t="s">
        <v>5</v>
      </c>
      <c r="CN33" s="1" t="s">
        <v>5</v>
      </c>
      <c r="CO33" s="1" t="s">
        <v>5</v>
      </c>
      <c r="CP33" s="1" t="s">
        <v>5</v>
      </c>
      <c r="CQ33" s="1" t="s">
        <v>5</v>
      </c>
      <c r="CR33" s="1" t="s">
        <v>5</v>
      </c>
      <c r="CS33" s="1" t="s">
        <v>5</v>
      </c>
      <c r="CT33" s="1" t="s">
        <v>5</v>
      </c>
      <c r="CU33" s="1" t="s">
        <v>5</v>
      </c>
      <c r="CV33" s="1" t="s">
        <v>5</v>
      </c>
      <c r="CW33" s="1" t="s">
        <v>5</v>
      </c>
      <c r="CX33" s="1" t="s">
        <v>5</v>
      </c>
      <c r="CY33" s="1" t="s">
        <v>5</v>
      </c>
      <c r="CZ33" s="1" t="s">
        <v>5</v>
      </c>
      <c r="DA33" s="1" t="s">
        <v>5</v>
      </c>
      <c r="DB33" s="1" t="s">
        <v>5</v>
      </c>
      <c r="DC33" s="1" t="s">
        <v>5</v>
      </c>
      <c r="DD33" s="1" t="s">
        <v>5</v>
      </c>
      <c r="DE33" s="1" t="s">
        <v>5</v>
      </c>
      <c r="DF33" s="1" t="s">
        <v>5</v>
      </c>
      <c r="DG33" s="1" t="s">
        <v>5</v>
      </c>
      <c r="DH33" s="1" t="s">
        <v>5</v>
      </c>
      <c r="DI33" s="1" t="s">
        <v>5</v>
      </c>
      <c r="DJ33" s="1" t="s">
        <v>5</v>
      </c>
    </row>
    <row r="34" spans="1:114">
      <c r="A34" s="19">
        <v>25</v>
      </c>
      <c r="B34" s="17">
        <v>0.96</v>
      </c>
      <c r="C34" s="17">
        <v>2.92</v>
      </c>
      <c r="D34" s="17">
        <v>4.95</v>
      </c>
      <c r="E34" s="17">
        <v>7.54</v>
      </c>
      <c r="F34" s="17">
        <v>10.23</v>
      </c>
      <c r="G34" s="17">
        <v>13.27</v>
      </c>
      <c r="H34" s="17">
        <v>16.43</v>
      </c>
      <c r="I34" s="17">
        <v>19.690000000000001</v>
      </c>
      <c r="J34" s="17">
        <v>23.05</v>
      </c>
      <c r="K34" s="17">
        <v>26.48</v>
      </c>
      <c r="L34" s="17">
        <v>29.96</v>
      </c>
      <c r="M34" s="17">
        <v>33.47</v>
      </c>
      <c r="N34" s="17">
        <v>36.99</v>
      </c>
      <c r="O34" s="17">
        <v>40.479999999999997</v>
      </c>
      <c r="P34" s="17">
        <v>43.93</v>
      </c>
      <c r="Q34" s="17">
        <v>47.31</v>
      </c>
      <c r="R34" s="17">
        <v>50.58</v>
      </c>
      <c r="S34" s="17">
        <v>53.71</v>
      </c>
      <c r="T34" s="17">
        <v>56.66</v>
      </c>
      <c r="U34" s="17">
        <v>59.39</v>
      </c>
      <c r="V34" s="17">
        <v>56.96</v>
      </c>
      <c r="W34" s="17">
        <v>53.87</v>
      </c>
      <c r="X34" s="17">
        <v>50.09</v>
      </c>
      <c r="Y34" s="17">
        <v>45.59</v>
      </c>
      <c r="Z34" s="17">
        <v>40.33</v>
      </c>
      <c r="AA34" s="17">
        <v>34.25</v>
      </c>
      <c r="AB34" s="17">
        <v>27.29</v>
      </c>
      <c r="AC34" s="17">
        <v>19.34</v>
      </c>
      <c r="AD34" s="17">
        <v>10.29</v>
      </c>
      <c r="AE34" s="17">
        <v>0</v>
      </c>
      <c r="AF34" s="21"/>
      <c r="AG34" s="21" t="s">
        <v>5</v>
      </c>
      <c r="AH34" s="21" t="s">
        <v>5</v>
      </c>
      <c r="AI34" s="21" t="s">
        <v>5</v>
      </c>
      <c r="AJ34" s="21" t="s">
        <v>5</v>
      </c>
      <c r="AK34" s="21" t="s">
        <v>5</v>
      </c>
      <c r="AL34" s="21" t="s">
        <v>5</v>
      </c>
      <c r="AM34" s="1" t="s">
        <v>5</v>
      </c>
      <c r="AN34" s="1" t="s">
        <v>5</v>
      </c>
      <c r="AO34" s="1" t="s">
        <v>5</v>
      </c>
      <c r="AP34" s="1" t="s">
        <v>5</v>
      </c>
      <c r="AQ34" s="1" t="s">
        <v>5</v>
      </c>
      <c r="AR34" s="1" t="s">
        <v>5</v>
      </c>
      <c r="AS34" s="1" t="s">
        <v>5</v>
      </c>
      <c r="AT34" s="1" t="s">
        <v>5</v>
      </c>
      <c r="AU34" s="1" t="s">
        <v>5</v>
      </c>
      <c r="AV34" s="1" t="s">
        <v>5</v>
      </c>
      <c r="AW34" s="1" t="s">
        <v>5</v>
      </c>
      <c r="AX34" s="1" t="s">
        <v>5</v>
      </c>
      <c r="AY34" s="1" t="s">
        <v>5</v>
      </c>
      <c r="AZ34" s="1" t="s">
        <v>5</v>
      </c>
      <c r="BA34" s="1" t="s">
        <v>5</v>
      </c>
      <c r="BB34" s="1" t="s">
        <v>5</v>
      </c>
      <c r="BC34" s="1" t="s">
        <v>5</v>
      </c>
      <c r="BD34" s="1" t="s">
        <v>5</v>
      </c>
      <c r="BE34" s="1" t="s">
        <v>5</v>
      </c>
      <c r="BF34" s="1" t="s">
        <v>5</v>
      </c>
      <c r="BG34" s="1" t="s">
        <v>5</v>
      </c>
      <c r="BH34" s="1" t="s">
        <v>5</v>
      </c>
      <c r="BI34" s="1" t="s">
        <v>5</v>
      </c>
      <c r="BJ34" s="1" t="s">
        <v>5</v>
      </c>
      <c r="BK34" s="1" t="s">
        <v>5</v>
      </c>
      <c r="BL34" s="1" t="s">
        <v>5</v>
      </c>
      <c r="BM34" s="1" t="s">
        <v>5</v>
      </c>
      <c r="BN34" s="1" t="s">
        <v>5</v>
      </c>
      <c r="BO34" s="1" t="s">
        <v>5</v>
      </c>
      <c r="BP34" s="1" t="s">
        <v>5</v>
      </c>
      <c r="BQ34" s="1" t="s">
        <v>5</v>
      </c>
      <c r="BR34" s="1" t="s">
        <v>5</v>
      </c>
      <c r="BS34" s="1" t="s">
        <v>5</v>
      </c>
      <c r="BT34" s="1" t="s">
        <v>5</v>
      </c>
      <c r="BU34" s="1" t="s">
        <v>5</v>
      </c>
      <c r="BV34" s="1" t="s">
        <v>5</v>
      </c>
      <c r="BW34" s="1" t="s">
        <v>5</v>
      </c>
      <c r="BX34" s="1" t="s">
        <v>5</v>
      </c>
      <c r="BY34" s="1" t="s">
        <v>5</v>
      </c>
      <c r="BZ34" s="1" t="s">
        <v>5</v>
      </c>
      <c r="CA34" s="1" t="s">
        <v>5</v>
      </c>
      <c r="CB34" s="1" t="s">
        <v>5</v>
      </c>
      <c r="CC34" s="1" t="s">
        <v>5</v>
      </c>
      <c r="CD34" s="1" t="s">
        <v>5</v>
      </c>
      <c r="CE34" s="1" t="s">
        <v>5</v>
      </c>
      <c r="CF34" s="1" t="s">
        <v>5</v>
      </c>
      <c r="CG34" s="1" t="s">
        <v>5</v>
      </c>
      <c r="CH34" s="1" t="s">
        <v>5</v>
      </c>
      <c r="CI34" s="1" t="s">
        <v>5</v>
      </c>
      <c r="CJ34" s="1" t="s">
        <v>5</v>
      </c>
      <c r="CK34" s="1" t="s">
        <v>5</v>
      </c>
      <c r="CL34" s="1" t="s">
        <v>5</v>
      </c>
      <c r="CM34" s="1" t="s">
        <v>5</v>
      </c>
      <c r="CN34" s="1" t="s">
        <v>5</v>
      </c>
      <c r="CO34" s="1" t="s">
        <v>5</v>
      </c>
      <c r="CP34" s="1" t="s">
        <v>5</v>
      </c>
      <c r="CQ34" s="1" t="s">
        <v>5</v>
      </c>
      <c r="CR34" s="1" t="s">
        <v>5</v>
      </c>
      <c r="CS34" s="1" t="s">
        <v>5</v>
      </c>
      <c r="CT34" s="1" t="s">
        <v>5</v>
      </c>
      <c r="CU34" s="1" t="s">
        <v>5</v>
      </c>
      <c r="CV34" s="1" t="s">
        <v>5</v>
      </c>
      <c r="CW34" s="1" t="s">
        <v>5</v>
      </c>
      <c r="CX34" s="1" t="s">
        <v>5</v>
      </c>
      <c r="CY34" s="1" t="s">
        <v>5</v>
      </c>
      <c r="CZ34" s="1" t="s">
        <v>5</v>
      </c>
      <c r="DA34" s="1" t="s">
        <v>5</v>
      </c>
      <c r="DB34" s="1" t="s">
        <v>5</v>
      </c>
      <c r="DC34" s="1" t="s">
        <v>5</v>
      </c>
      <c r="DD34" s="1" t="s">
        <v>5</v>
      </c>
      <c r="DE34" s="1" t="s">
        <v>5</v>
      </c>
      <c r="DF34" s="1" t="s">
        <v>5</v>
      </c>
      <c r="DG34" s="1" t="s">
        <v>5</v>
      </c>
      <c r="DH34" s="1" t="s">
        <v>5</v>
      </c>
      <c r="DI34" s="1" t="s">
        <v>5</v>
      </c>
      <c r="DJ34" s="1" t="s">
        <v>5</v>
      </c>
    </row>
    <row r="35" spans="1:114">
      <c r="A35" s="18">
        <v>26</v>
      </c>
      <c r="B35" s="15">
        <v>1.04</v>
      </c>
      <c r="C35" s="15">
        <v>3.15</v>
      </c>
      <c r="D35" s="15">
        <v>5.35</v>
      </c>
      <c r="E35" s="15">
        <v>8.14</v>
      </c>
      <c r="F35" s="15">
        <v>11.04</v>
      </c>
      <c r="G35" s="15">
        <v>14.31</v>
      </c>
      <c r="H35" s="15">
        <v>17.71</v>
      </c>
      <c r="I35" s="15">
        <v>21.2</v>
      </c>
      <c r="J35" s="15">
        <v>24.79</v>
      </c>
      <c r="K35" s="15">
        <v>28.44</v>
      </c>
      <c r="L35" s="15">
        <v>32.14</v>
      </c>
      <c r="M35" s="15">
        <v>35.869999999999997</v>
      </c>
      <c r="N35" s="15">
        <v>39.590000000000003</v>
      </c>
      <c r="O35" s="15">
        <v>43.29</v>
      </c>
      <c r="P35" s="15">
        <v>46.93</v>
      </c>
      <c r="Q35" s="15">
        <v>50.49</v>
      </c>
      <c r="R35" s="15">
        <v>53.94</v>
      </c>
      <c r="S35" s="15">
        <v>57.24</v>
      </c>
      <c r="T35" s="15">
        <v>60.35</v>
      </c>
      <c r="U35" s="15">
        <v>63.22</v>
      </c>
      <c r="V35" s="15">
        <v>60.52</v>
      </c>
      <c r="W35" s="15">
        <v>57.15</v>
      </c>
      <c r="X35" s="15">
        <v>53.09</v>
      </c>
      <c r="Y35" s="15">
        <v>48.31</v>
      </c>
      <c r="Z35" s="15">
        <v>42.74</v>
      </c>
      <c r="AA35" s="15">
        <v>36.32</v>
      </c>
      <c r="AB35" s="15">
        <v>28.96</v>
      </c>
      <c r="AC35" s="15">
        <v>20.54</v>
      </c>
      <c r="AD35" s="15">
        <v>10.94</v>
      </c>
      <c r="AE35" s="15">
        <v>0</v>
      </c>
      <c r="AF35" s="21"/>
      <c r="AG35" s="21" t="s">
        <v>5</v>
      </c>
      <c r="AH35" s="21" t="s">
        <v>5</v>
      </c>
      <c r="AI35" s="21" t="s">
        <v>5</v>
      </c>
      <c r="AJ35" s="21" t="s">
        <v>5</v>
      </c>
      <c r="AK35" s="21" t="s">
        <v>5</v>
      </c>
      <c r="AL35" s="21" t="s">
        <v>5</v>
      </c>
      <c r="AM35" s="1" t="s">
        <v>5</v>
      </c>
      <c r="AN35" s="1" t="s">
        <v>5</v>
      </c>
      <c r="AO35" s="1" t="s">
        <v>5</v>
      </c>
      <c r="AP35" s="1" t="s">
        <v>5</v>
      </c>
      <c r="AQ35" s="1" t="s">
        <v>5</v>
      </c>
      <c r="AR35" s="1" t="s">
        <v>5</v>
      </c>
      <c r="AS35" s="1" t="s">
        <v>5</v>
      </c>
      <c r="AT35" s="1" t="s">
        <v>5</v>
      </c>
      <c r="AU35" s="1" t="s">
        <v>5</v>
      </c>
      <c r="AV35" s="1" t="s">
        <v>5</v>
      </c>
      <c r="AW35" s="1" t="s">
        <v>5</v>
      </c>
      <c r="AX35" s="1" t="s">
        <v>5</v>
      </c>
      <c r="AY35" s="1" t="s">
        <v>5</v>
      </c>
      <c r="AZ35" s="1" t="s">
        <v>5</v>
      </c>
      <c r="BA35" s="1" t="s">
        <v>5</v>
      </c>
      <c r="BB35" s="1" t="s">
        <v>5</v>
      </c>
      <c r="BC35" s="1" t="s">
        <v>5</v>
      </c>
      <c r="BD35" s="1" t="s">
        <v>5</v>
      </c>
      <c r="BE35" s="1" t="s">
        <v>5</v>
      </c>
      <c r="BF35" s="1" t="s">
        <v>5</v>
      </c>
      <c r="BG35" s="1" t="s">
        <v>5</v>
      </c>
      <c r="BH35" s="1" t="s">
        <v>5</v>
      </c>
      <c r="BI35" s="1" t="s">
        <v>5</v>
      </c>
      <c r="BJ35" s="1" t="s">
        <v>5</v>
      </c>
      <c r="BK35" s="1" t="s">
        <v>5</v>
      </c>
      <c r="BL35" s="1" t="s">
        <v>5</v>
      </c>
      <c r="BM35" s="1" t="s">
        <v>5</v>
      </c>
      <c r="BN35" s="1" t="s">
        <v>5</v>
      </c>
      <c r="BO35" s="1" t="s">
        <v>5</v>
      </c>
      <c r="BP35" s="1" t="s">
        <v>5</v>
      </c>
      <c r="BQ35" s="1" t="s">
        <v>5</v>
      </c>
      <c r="BR35" s="1" t="s">
        <v>5</v>
      </c>
      <c r="BS35" s="1" t="s">
        <v>5</v>
      </c>
      <c r="BT35" s="1" t="s">
        <v>5</v>
      </c>
      <c r="BU35" s="1" t="s">
        <v>5</v>
      </c>
      <c r="BV35" s="1" t="s">
        <v>5</v>
      </c>
      <c r="BW35" s="1" t="s">
        <v>5</v>
      </c>
      <c r="BX35" s="1" t="s">
        <v>5</v>
      </c>
      <c r="BY35" s="1" t="s">
        <v>5</v>
      </c>
      <c r="BZ35" s="1" t="s">
        <v>5</v>
      </c>
      <c r="CA35" s="1" t="s">
        <v>5</v>
      </c>
      <c r="CB35" s="1" t="s">
        <v>5</v>
      </c>
      <c r="CC35" s="1" t="s">
        <v>5</v>
      </c>
      <c r="CD35" s="1" t="s">
        <v>5</v>
      </c>
      <c r="CE35" s="1" t="s">
        <v>5</v>
      </c>
      <c r="CF35" s="1" t="s">
        <v>5</v>
      </c>
      <c r="CG35" s="1" t="s">
        <v>5</v>
      </c>
      <c r="CH35" s="1" t="s">
        <v>5</v>
      </c>
      <c r="CI35" s="1" t="s">
        <v>5</v>
      </c>
      <c r="CJ35" s="1" t="s">
        <v>5</v>
      </c>
      <c r="CK35" s="1" t="s">
        <v>5</v>
      </c>
      <c r="CL35" s="1" t="s">
        <v>5</v>
      </c>
      <c r="CM35" s="1" t="s">
        <v>5</v>
      </c>
      <c r="CN35" s="1" t="s">
        <v>5</v>
      </c>
      <c r="CO35" s="1" t="s">
        <v>5</v>
      </c>
      <c r="CP35" s="1" t="s">
        <v>5</v>
      </c>
      <c r="CQ35" s="1" t="s">
        <v>5</v>
      </c>
      <c r="CR35" s="1" t="s">
        <v>5</v>
      </c>
      <c r="CS35" s="1" t="s">
        <v>5</v>
      </c>
      <c r="CT35" s="1" t="s">
        <v>5</v>
      </c>
      <c r="CU35" s="1" t="s">
        <v>5</v>
      </c>
      <c r="CV35" s="1" t="s">
        <v>5</v>
      </c>
      <c r="CW35" s="1" t="s">
        <v>5</v>
      </c>
      <c r="CX35" s="1" t="s">
        <v>5</v>
      </c>
      <c r="CY35" s="1" t="s">
        <v>5</v>
      </c>
      <c r="CZ35" s="1" t="s">
        <v>5</v>
      </c>
      <c r="DA35" s="1" t="s">
        <v>5</v>
      </c>
      <c r="DB35" s="1" t="s">
        <v>5</v>
      </c>
      <c r="DC35" s="1" t="s">
        <v>5</v>
      </c>
      <c r="DD35" s="1" t="s">
        <v>5</v>
      </c>
      <c r="DE35" s="1" t="s">
        <v>5</v>
      </c>
      <c r="DF35" s="1" t="s">
        <v>5</v>
      </c>
      <c r="DG35" s="1" t="s">
        <v>5</v>
      </c>
      <c r="DH35" s="1" t="s">
        <v>5</v>
      </c>
      <c r="DI35" s="1" t="s">
        <v>5</v>
      </c>
      <c r="DJ35" s="1" t="s">
        <v>5</v>
      </c>
    </row>
    <row r="36" spans="1:114">
      <c r="A36" s="18">
        <v>27</v>
      </c>
      <c r="B36" s="15">
        <v>1.1200000000000001</v>
      </c>
      <c r="C36" s="15">
        <v>3.4</v>
      </c>
      <c r="D36" s="15">
        <v>5.76</v>
      </c>
      <c r="E36" s="15">
        <v>8.76</v>
      </c>
      <c r="F36" s="15">
        <v>11.88</v>
      </c>
      <c r="G36" s="15">
        <v>15.4</v>
      </c>
      <c r="H36" s="15">
        <v>19.03</v>
      </c>
      <c r="I36" s="15">
        <v>22.77</v>
      </c>
      <c r="J36" s="15">
        <v>26.58</v>
      </c>
      <c r="K36" s="15">
        <v>30.46</v>
      </c>
      <c r="L36" s="15">
        <v>34.380000000000003</v>
      </c>
      <c r="M36" s="15">
        <v>38.32</v>
      </c>
      <c r="N36" s="15">
        <v>42.25</v>
      </c>
      <c r="O36" s="15">
        <v>46.16</v>
      </c>
      <c r="P36" s="15">
        <v>50</v>
      </c>
      <c r="Q36" s="15">
        <v>53.75</v>
      </c>
      <c r="R36" s="15">
        <v>57.38</v>
      </c>
      <c r="S36" s="15">
        <v>60.85</v>
      </c>
      <c r="T36" s="15">
        <v>64.12</v>
      </c>
      <c r="U36" s="15">
        <v>67.150000000000006</v>
      </c>
      <c r="V36" s="15">
        <v>64.19</v>
      </c>
      <c r="W36" s="15">
        <v>60.58</v>
      </c>
      <c r="X36" s="15">
        <v>56.27</v>
      </c>
      <c r="Y36" s="15">
        <v>51.21</v>
      </c>
      <c r="Z36" s="15">
        <v>45.34</v>
      </c>
      <c r="AA36" s="15">
        <v>38.57</v>
      </c>
      <c r="AB36" s="15">
        <v>30.78</v>
      </c>
      <c r="AC36" s="15">
        <v>21.86</v>
      </c>
      <c r="AD36" s="15">
        <v>11.65</v>
      </c>
      <c r="AE36" s="15">
        <v>0</v>
      </c>
      <c r="AF36" s="21"/>
      <c r="AG36" s="21" t="s">
        <v>5</v>
      </c>
      <c r="AH36" s="21" t="s">
        <v>5</v>
      </c>
      <c r="AI36" s="21" t="s">
        <v>5</v>
      </c>
      <c r="AJ36" s="21" t="s">
        <v>5</v>
      </c>
      <c r="AK36" s="21" t="s">
        <v>5</v>
      </c>
      <c r="AL36" s="21" t="s">
        <v>5</v>
      </c>
      <c r="AM36" s="1" t="s">
        <v>5</v>
      </c>
      <c r="AN36" s="1" t="s">
        <v>5</v>
      </c>
      <c r="AO36" s="1" t="s">
        <v>5</v>
      </c>
      <c r="AP36" s="1" t="s">
        <v>5</v>
      </c>
      <c r="AQ36" s="1" t="s">
        <v>5</v>
      </c>
      <c r="AR36" s="1" t="s">
        <v>5</v>
      </c>
      <c r="AS36" s="1" t="s">
        <v>5</v>
      </c>
      <c r="AT36" s="1" t="s">
        <v>5</v>
      </c>
      <c r="AU36" s="1" t="s">
        <v>5</v>
      </c>
      <c r="AV36" s="1" t="s">
        <v>5</v>
      </c>
      <c r="AW36" s="1" t="s">
        <v>5</v>
      </c>
      <c r="AX36" s="1" t="s">
        <v>5</v>
      </c>
      <c r="AY36" s="1" t="s">
        <v>5</v>
      </c>
      <c r="AZ36" s="1" t="s">
        <v>5</v>
      </c>
      <c r="BA36" s="1" t="s">
        <v>5</v>
      </c>
      <c r="BB36" s="1" t="s">
        <v>5</v>
      </c>
      <c r="BC36" s="1" t="s">
        <v>5</v>
      </c>
      <c r="BD36" s="1" t="s">
        <v>5</v>
      </c>
      <c r="BE36" s="1" t="s">
        <v>5</v>
      </c>
      <c r="BF36" s="1" t="s">
        <v>5</v>
      </c>
      <c r="BG36" s="1" t="s">
        <v>5</v>
      </c>
      <c r="BH36" s="1" t="s">
        <v>5</v>
      </c>
      <c r="BI36" s="1" t="s">
        <v>5</v>
      </c>
      <c r="BJ36" s="1" t="s">
        <v>5</v>
      </c>
      <c r="BK36" s="1" t="s">
        <v>5</v>
      </c>
      <c r="BL36" s="1" t="s">
        <v>5</v>
      </c>
      <c r="BM36" s="1" t="s">
        <v>5</v>
      </c>
      <c r="BN36" s="1" t="s">
        <v>5</v>
      </c>
      <c r="BO36" s="1" t="s">
        <v>5</v>
      </c>
      <c r="BP36" s="1" t="s">
        <v>5</v>
      </c>
      <c r="BQ36" s="1" t="s">
        <v>5</v>
      </c>
      <c r="BR36" s="1" t="s">
        <v>5</v>
      </c>
      <c r="BS36" s="1" t="s">
        <v>5</v>
      </c>
      <c r="BT36" s="1" t="s">
        <v>5</v>
      </c>
      <c r="BU36" s="1" t="s">
        <v>5</v>
      </c>
      <c r="BV36" s="1" t="s">
        <v>5</v>
      </c>
      <c r="BW36" s="1" t="s">
        <v>5</v>
      </c>
      <c r="BX36" s="1" t="s">
        <v>5</v>
      </c>
      <c r="BY36" s="1" t="s">
        <v>5</v>
      </c>
      <c r="BZ36" s="1" t="s">
        <v>5</v>
      </c>
      <c r="CA36" s="1" t="s">
        <v>5</v>
      </c>
      <c r="CB36" s="1" t="s">
        <v>5</v>
      </c>
      <c r="CC36" s="1" t="s">
        <v>5</v>
      </c>
      <c r="CD36" s="1" t="s">
        <v>5</v>
      </c>
      <c r="CE36" s="1" t="s">
        <v>5</v>
      </c>
      <c r="CF36" s="1" t="s">
        <v>5</v>
      </c>
      <c r="CG36" s="1" t="s">
        <v>5</v>
      </c>
      <c r="CH36" s="1" t="s">
        <v>5</v>
      </c>
      <c r="CI36" s="1" t="s">
        <v>5</v>
      </c>
      <c r="CJ36" s="1" t="s">
        <v>5</v>
      </c>
      <c r="CK36" s="1" t="s">
        <v>5</v>
      </c>
      <c r="CL36" s="1" t="s">
        <v>5</v>
      </c>
      <c r="CM36" s="1" t="s">
        <v>5</v>
      </c>
      <c r="CN36" s="1" t="s">
        <v>5</v>
      </c>
      <c r="CO36" s="1" t="s">
        <v>5</v>
      </c>
      <c r="CP36" s="1" t="s">
        <v>5</v>
      </c>
      <c r="CQ36" s="1" t="s">
        <v>5</v>
      </c>
      <c r="CR36" s="1" t="s">
        <v>5</v>
      </c>
      <c r="CS36" s="1" t="s">
        <v>5</v>
      </c>
      <c r="CT36" s="1" t="s">
        <v>5</v>
      </c>
      <c r="CU36" s="1" t="s">
        <v>5</v>
      </c>
      <c r="CV36" s="1" t="s">
        <v>5</v>
      </c>
      <c r="CW36" s="1" t="s">
        <v>5</v>
      </c>
      <c r="CX36" s="1" t="s">
        <v>5</v>
      </c>
      <c r="CY36" s="1" t="s">
        <v>5</v>
      </c>
      <c r="CZ36" s="1" t="s">
        <v>5</v>
      </c>
      <c r="DA36" s="1" t="s">
        <v>5</v>
      </c>
      <c r="DB36" s="1" t="s">
        <v>5</v>
      </c>
      <c r="DC36" s="1" t="s">
        <v>5</v>
      </c>
      <c r="DD36" s="1" t="s">
        <v>5</v>
      </c>
      <c r="DE36" s="1" t="s">
        <v>5</v>
      </c>
      <c r="DF36" s="1" t="s">
        <v>5</v>
      </c>
      <c r="DG36" s="1" t="s">
        <v>5</v>
      </c>
      <c r="DH36" s="1" t="s">
        <v>5</v>
      </c>
      <c r="DI36" s="1" t="s">
        <v>5</v>
      </c>
      <c r="DJ36" s="1" t="s">
        <v>5</v>
      </c>
    </row>
    <row r="37" spans="1:114">
      <c r="A37" s="18">
        <v>28</v>
      </c>
      <c r="B37" s="15">
        <v>1.2</v>
      </c>
      <c r="C37" s="15">
        <v>3.65</v>
      </c>
      <c r="D37" s="15">
        <v>6.19</v>
      </c>
      <c r="E37" s="15">
        <v>9.41</v>
      </c>
      <c r="F37" s="15">
        <v>12.76</v>
      </c>
      <c r="G37" s="15">
        <v>16.52</v>
      </c>
      <c r="H37" s="15">
        <v>20.399999999999999</v>
      </c>
      <c r="I37" s="15">
        <v>24.37</v>
      </c>
      <c r="J37" s="15">
        <v>28.42</v>
      </c>
      <c r="K37" s="15">
        <v>32.53</v>
      </c>
      <c r="L37" s="15">
        <v>36.67</v>
      </c>
      <c r="M37" s="15">
        <v>40.83</v>
      </c>
      <c r="N37" s="15">
        <v>44.98</v>
      </c>
      <c r="O37" s="15">
        <v>49.09</v>
      </c>
      <c r="P37" s="15">
        <v>53.14</v>
      </c>
      <c r="Q37" s="15">
        <v>57.09</v>
      </c>
      <c r="R37" s="15">
        <v>60.91</v>
      </c>
      <c r="S37" s="15">
        <v>64.56</v>
      </c>
      <c r="T37" s="15">
        <v>68</v>
      </c>
      <c r="U37" s="15">
        <v>71.23</v>
      </c>
      <c r="V37" s="15">
        <v>68.06</v>
      </c>
      <c r="W37" s="15">
        <v>64.22</v>
      </c>
      <c r="X37" s="15">
        <v>59.67</v>
      </c>
      <c r="Y37" s="15">
        <v>54.35</v>
      </c>
      <c r="Z37" s="15">
        <v>48.16</v>
      </c>
      <c r="AA37" s="15">
        <v>41</v>
      </c>
      <c r="AB37" s="15">
        <v>32.76</v>
      </c>
      <c r="AC37" s="15">
        <v>23.29</v>
      </c>
      <c r="AD37" s="15">
        <v>12.43</v>
      </c>
      <c r="AE37" s="15">
        <v>0</v>
      </c>
      <c r="AF37" s="21"/>
      <c r="AG37" s="21" t="s">
        <v>5</v>
      </c>
      <c r="AH37" s="21" t="s">
        <v>5</v>
      </c>
      <c r="AI37" s="21" t="s">
        <v>5</v>
      </c>
      <c r="AJ37" s="21" t="s">
        <v>5</v>
      </c>
      <c r="AK37" s="21" t="s">
        <v>5</v>
      </c>
      <c r="AL37" s="21" t="s">
        <v>5</v>
      </c>
      <c r="AM37" s="1" t="s">
        <v>5</v>
      </c>
      <c r="AN37" s="1" t="s">
        <v>5</v>
      </c>
      <c r="AO37" s="1" t="s">
        <v>5</v>
      </c>
      <c r="AP37" s="1" t="s">
        <v>5</v>
      </c>
      <c r="AQ37" s="1" t="s">
        <v>5</v>
      </c>
      <c r="AR37" s="1" t="s">
        <v>5</v>
      </c>
      <c r="AS37" s="1" t="s">
        <v>5</v>
      </c>
      <c r="AT37" s="1" t="s">
        <v>5</v>
      </c>
      <c r="AU37" s="1" t="s">
        <v>5</v>
      </c>
      <c r="AV37" s="1" t="s">
        <v>5</v>
      </c>
      <c r="AW37" s="1" t="s">
        <v>5</v>
      </c>
      <c r="AX37" s="1" t="s">
        <v>5</v>
      </c>
      <c r="AY37" s="1" t="s">
        <v>5</v>
      </c>
      <c r="AZ37" s="1" t="s">
        <v>5</v>
      </c>
      <c r="BA37" s="1" t="s">
        <v>5</v>
      </c>
      <c r="BB37" s="1" t="s">
        <v>5</v>
      </c>
      <c r="BC37" s="1" t="s">
        <v>5</v>
      </c>
      <c r="BD37" s="1" t="s">
        <v>5</v>
      </c>
      <c r="BE37" s="1" t="s">
        <v>5</v>
      </c>
      <c r="BF37" s="1" t="s">
        <v>5</v>
      </c>
      <c r="BG37" s="1" t="s">
        <v>5</v>
      </c>
      <c r="BH37" s="1" t="s">
        <v>5</v>
      </c>
      <c r="BI37" s="1" t="s">
        <v>5</v>
      </c>
      <c r="BJ37" s="1" t="s">
        <v>5</v>
      </c>
      <c r="BK37" s="1" t="s">
        <v>5</v>
      </c>
      <c r="BL37" s="1" t="s">
        <v>5</v>
      </c>
      <c r="BM37" s="1" t="s">
        <v>5</v>
      </c>
      <c r="BN37" s="1" t="s">
        <v>5</v>
      </c>
      <c r="BO37" s="1" t="s">
        <v>5</v>
      </c>
      <c r="BP37" s="1" t="s">
        <v>5</v>
      </c>
      <c r="BQ37" s="1" t="s">
        <v>5</v>
      </c>
      <c r="BR37" s="1" t="s">
        <v>5</v>
      </c>
      <c r="BS37" s="1" t="s">
        <v>5</v>
      </c>
      <c r="BT37" s="1" t="s">
        <v>5</v>
      </c>
      <c r="BU37" s="1" t="s">
        <v>5</v>
      </c>
      <c r="BV37" s="1" t="s">
        <v>5</v>
      </c>
      <c r="BW37" s="1" t="s">
        <v>5</v>
      </c>
      <c r="BX37" s="1" t="s">
        <v>5</v>
      </c>
      <c r="BY37" s="1" t="s">
        <v>5</v>
      </c>
      <c r="BZ37" s="1" t="s">
        <v>5</v>
      </c>
      <c r="CA37" s="1" t="s">
        <v>5</v>
      </c>
      <c r="CB37" s="1" t="s">
        <v>5</v>
      </c>
      <c r="CC37" s="1" t="s">
        <v>5</v>
      </c>
      <c r="CD37" s="1" t="s">
        <v>5</v>
      </c>
      <c r="CE37" s="1" t="s">
        <v>5</v>
      </c>
      <c r="CF37" s="1" t="s">
        <v>5</v>
      </c>
      <c r="CG37" s="1" t="s">
        <v>5</v>
      </c>
      <c r="CH37" s="1" t="s">
        <v>5</v>
      </c>
      <c r="CI37" s="1" t="s">
        <v>5</v>
      </c>
      <c r="CJ37" s="1" t="s">
        <v>5</v>
      </c>
      <c r="CK37" s="1" t="s">
        <v>5</v>
      </c>
      <c r="CL37" s="1" t="s">
        <v>5</v>
      </c>
      <c r="CM37" s="1" t="s">
        <v>5</v>
      </c>
      <c r="CN37" s="1" t="s">
        <v>5</v>
      </c>
      <c r="CO37" s="1" t="s">
        <v>5</v>
      </c>
      <c r="CP37" s="1" t="s">
        <v>5</v>
      </c>
      <c r="CQ37" s="1" t="s">
        <v>5</v>
      </c>
      <c r="CR37" s="1" t="s">
        <v>5</v>
      </c>
      <c r="CS37" s="1" t="s">
        <v>5</v>
      </c>
      <c r="CT37" s="1" t="s">
        <v>5</v>
      </c>
      <c r="CU37" s="1" t="s">
        <v>5</v>
      </c>
      <c r="CV37" s="1" t="s">
        <v>5</v>
      </c>
      <c r="CW37" s="1" t="s">
        <v>5</v>
      </c>
      <c r="CX37" s="1" t="s">
        <v>5</v>
      </c>
      <c r="CY37" s="1" t="s">
        <v>5</v>
      </c>
      <c r="CZ37" s="1" t="s">
        <v>5</v>
      </c>
      <c r="DA37" s="1" t="s">
        <v>5</v>
      </c>
      <c r="DB37" s="1" t="s">
        <v>5</v>
      </c>
      <c r="DC37" s="1" t="s">
        <v>5</v>
      </c>
      <c r="DD37" s="1" t="s">
        <v>5</v>
      </c>
      <c r="DE37" s="1" t="s">
        <v>5</v>
      </c>
      <c r="DF37" s="1" t="s">
        <v>5</v>
      </c>
      <c r="DG37" s="1" t="s">
        <v>5</v>
      </c>
      <c r="DH37" s="1" t="s">
        <v>5</v>
      </c>
      <c r="DI37" s="1" t="s">
        <v>5</v>
      </c>
      <c r="DJ37" s="1" t="s">
        <v>5</v>
      </c>
    </row>
    <row r="38" spans="1:114">
      <c r="A38" s="18">
        <v>29</v>
      </c>
      <c r="B38" s="15">
        <v>1.29</v>
      </c>
      <c r="C38" s="15">
        <v>3.92</v>
      </c>
      <c r="D38" s="15">
        <v>6.64</v>
      </c>
      <c r="E38" s="15">
        <v>10.09</v>
      </c>
      <c r="F38" s="15">
        <v>13.66</v>
      </c>
      <c r="G38" s="15">
        <v>17.68</v>
      </c>
      <c r="H38" s="15">
        <v>21.8</v>
      </c>
      <c r="I38" s="15">
        <v>26.01</v>
      </c>
      <c r="J38" s="15">
        <v>30.3</v>
      </c>
      <c r="K38" s="15">
        <v>34.64</v>
      </c>
      <c r="L38" s="15">
        <v>39.020000000000003</v>
      </c>
      <c r="M38" s="15">
        <v>43.4</v>
      </c>
      <c r="N38" s="15">
        <v>47.77</v>
      </c>
      <c r="O38" s="15">
        <v>52.1</v>
      </c>
      <c r="P38" s="15">
        <v>56.36</v>
      </c>
      <c r="Q38" s="15">
        <v>60.52</v>
      </c>
      <c r="R38" s="15">
        <v>64.53</v>
      </c>
      <c r="S38" s="15">
        <v>68.37</v>
      </c>
      <c r="T38" s="15">
        <v>72.03</v>
      </c>
      <c r="U38" s="15">
        <v>75.53</v>
      </c>
      <c r="V38" s="15">
        <v>72.16</v>
      </c>
      <c r="W38" s="15">
        <v>68.13</v>
      </c>
      <c r="X38" s="15">
        <v>63.35</v>
      </c>
      <c r="Y38" s="15">
        <v>57.74</v>
      </c>
      <c r="Z38" s="15">
        <v>51.22</v>
      </c>
      <c r="AA38" s="15">
        <v>43.65</v>
      </c>
      <c r="AB38" s="15">
        <v>34.909999999999997</v>
      </c>
      <c r="AC38" s="15">
        <v>24.84</v>
      </c>
      <c r="AD38" s="15">
        <v>13.27</v>
      </c>
      <c r="AE38" s="15">
        <v>0</v>
      </c>
      <c r="AF38" s="21"/>
      <c r="AG38" s="21" t="s">
        <v>5</v>
      </c>
      <c r="AH38" s="21" t="s">
        <v>5</v>
      </c>
      <c r="AI38" s="21" t="s">
        <v>5</v>
      </c>
      <c r="AJ38" s="21" t="s">
        <v>5</v>
      </c>
      <c r="AK38" s="21" t="s">
        <v>5</v>
      </c>
      <c r="AL38" s="21" t="s">
        <v>5</v>
      </c>
      <c r="AM38" s="1" t="s">
        <v>5</v>
      </c>
      <c r="AN38" s="1" t="s">
        <v>5</v>
      </c>
      <c r="AO38" s="1" t="s">
        <v>5</v>
      </c>
      <c r="AP38" s="1" t="s">
        <v>5</v>
      </c>
      <c r="AQ38" s="1" t="s">
        <v>5</v>
      </c>
      <c r="AR38" s="1" t="s">
        <v>5</v>
      </c>
      <c r="AS38" s="1" t="s">
        <v>5</v>
      </c>
      <c r="AT38" s="1" t="s">
        <v>5</v>
      </c>
      <c r="AU38" s="1" t="s">
        <v>5</v>
      </c>
      <c r="AV38" s="1" t="s">
        <v>5</v>
      </c>
      <c r="AW38" s="1" t="s">
        <v>5</v>
      </c>
      <c r="AX38" s="1" t="s">
        <v>5</v>
      </c>
      <c r="AY38" s="1" t="s">
        <v>5</v>
      </c>
      <c r="AZ38" s="1" t="s">
        <v>5</v>
      </c>
      <c r="BA38" s="1" t="s">
        <v>5</v>
      </c>
      <c r="BB38" s="1" t="s">
        <v>5</v>
      </c>
      <c r="BC38" s="1" t="s">
        <v>5</v>
      </c>
      <c r="BD38" s="1" t="s">
        <v>5</v>
      </c>
      <c r="BE38" s="1" t="s">
        <v>5</v>
      </c>
      <c r="BF38" s="1" t="s">
        <v>5</v>
      </c>
      <c r="BG38" s="1" t="s">
        <v>5</v>
      </c>
      <c r="BH38" s="1" t="s">
        <v>5</v>
      </c>
      <c r="BI38" s="1" t="s">
        <v>5</v>
      </c>
      <c r="BJ38" s="1" t="s">
        <v>5</v>
      </c>
      <c r="BK38" s="1" t="s">
        <v>5</v>
      </c>
      <c r="BL38" s="1" t="s">
        <v>5</v>
      </c>
      <c r="BM38" s="1" t="s">
        <v>5</v>
      </c>
      <c r="BN38" s="1" t="s">
        <v>5</v>
      </c>
      <c r="BO38" s="1" t="s">
        <v>5</v>
      </c>
      <c r="BP38" s="1" t="s">
        <v>5</v>
      </c>
      <c r="BQ38" s="1" t="s">
        <v>5</v>
      </c>
      <c r="BR38" s="1" t="s">
        <v>5</v>
      </c>
      <c r="BS38" s="1" t="s">
        <v>5</v>
      </c>
      <c r="BT38" s="1" t="s">
        <v>5</v>
      </c>
      <c r="BU38" s="1" t="s">
        <v>5</v>
      </c>
      <c r="BV38" s="1" t="s">
        <v>5</v>
      </c>
      <c r="BW38" s="1" t="s">
        <v>5</v>
      </c>
      <c r="BX38" s="1" t="s">
        <v>5</v>
      </c>
      <c r="BY38" s="1" t="s">
        <v>5</v>
      </c>
      <c r="BZ38" s="1" t="s">
        <v>5</v>
      </c>
      <c r="CA38" s="1" t="s">
        <v>5</v>
      </c>
      <c r="CB38" s="1" t="s">
        <v>5</v>
      </c>
      <c r="CC38" s="1" t="s">
        <v>5</v>
      </c>
      <c r="CD38" s="1" t="s">
        <v>5</v>
      </c>
      <c r="CE38" s="1" t="s">
        <v>5</v>
      </c>
      <c r="CF38" s="1" t="s">
        <v>5</v>
      </c>
      <c r="CG38" s="1" t="s">
        <v>5</v>
      </c>
      <c r="CH38" s="1" t="s">
        <v>5</v>
      </c>
      <c r="CI38" s="1" t="s">
        <v>5</v>
      </c>
      <c r="CJ38" s="1" t="s">
        <v>5</v>
      </c>
      <c r="CK38" s="1" t="s">
        <v>5</v>
      </c>
      <c r="CL38" s="1" t="s">
        <v>5</v>
      </c>
      <c r="CM38" s="1" t="s">
        <v>5</v>
      </c>
      <c r="CN38" s="1" t="s">
        <v>5</v>
      </c>
      <c r="CO38" s="1" t="s">
        <v>5</v>
      </c>
      <c r="CP38" s="1" t="s">
        <v>5</v>
      </c>
      <c r="CQ38" s="1" t="s">
        <v>5</v>
      </c>
      <c r="CR38" s="1" t="s">
        <v>5</v>
      </c>
      <c r="CS38" s="1" t="s">
        <v>5</v>
      </c>
      <c r="CT38" s="1" t="s">
        <v>5</v>
      </c>
      <c r="CU38" s="1" t="s">
        <v>5</v>
      </c>
      <c r="CV38" s="1" t="s">
        <v>5</v>
      </c>
      <c r="CW38" s="1" t="s">
        <v>5</v>
      </c>
      <c r="CX38" s="1" t="s">
        <v>5</v>
      </c>
      <c r="CY38" s="1" t="s">
        <v>5</v>
      </c>
      <c r="CZ38" s="1" t="s">
        <v>5</v>
      </c>
      <c r="DA38" s="1" t="s">
        <v>5</v>
      </c>
      <c r="DB38" s="1" t="s">
        <v>5</v>
      </c>
      <c r="DC38" s="1" t="s">
        <v>5</v>
      </c>
      <c r="DD38" s="1" t="s">
        <v>5</v>
      </c>
      <c r="DE38" s="1" t="s">
        <v>5</v>
      </c>
      <c r="DF38" s="1" t="s">
        <v>5</v>
      </c>
      <c r="DG38" s="1" t="s">
        <v>5</v>
      </c>
      <c r="DH38" s="1" t="s">
        <v>5</v>
      </c>
      <c r="DI38" s="1" t="s">
        <v>5</v>
      </c>
      <c r="DJ38" s="1" t="s">
        <v>5</v>
      </c>
    </row>
    <row r="39" spans="1:114">
      <c r="A39" s="19">
        <v>30</v>
      </c>
      <c r="B39" s="17">
        <v>1.39</v>
      </c>
      <c r="C39" s="17">
        <v>4.2</v>
      </c>
      <c r="D39" s="17">
        <v>7.1</v>
      </c>
      <c r="E39" s="17">
        <v>10.79</v>
      </c>
      <c r="F39" s="17">
        <v>14.59</v>
      </c>
      <c r="G39" s="17">
        <v>18.850000000000001</v>
      </c>
      <c r="H39" s="17">
        <v>23.23</v>
      </c>
      <c r="I39" s="17">
        <v>27.68</v>
      </c>
      <c r="J39" s="17">
        <v>32.21</v>
      </c>
      <c r="K39" s="17">
        <v>36.79</v>
      </c>
      <c r="L39" s="17">
        <v>41.4</v>
      </c>
      <c r="M39" s="17">
        <v>46.02</v>
      </c>
      <c r="N39" s="17">
        <v>50.62</v>
      </c>
      <c r="O39" s="17">
        <v>55.18</v>
      </c>
      <c r="P39" s="17">
        <v>59.66</v>
      </c>
      <c r="Q39" s="17">
        <v>64.02</v>
      </c>
      <c r="R39" s="17">
        <v>68.239999999999995</v>
      </c>
      <c r="S39" s="17">
        <v>72.319999999999993</v>
      </c>
      <c r="T39" s="17">
        <v>76.27</v>
      </c>
      <c r="U39" s="17">
        <v>80.099999999999994</v>
      </c>
      <c r="V39" s="17">
        <v>76.569999999999993</v>
      </c>
      <c r="W39" s="17">
        <v>72.33</v>
      </c>
      <c r="X39" s="17">
        <v>67.319999999999993</v>
      </c>
      <c r="Y39" s="17">
        <v>61.42</v>
      </c>
      <c r="Z39" s="17">
        <v>54.53</v>
      </c>
      <c r="AA39" s="17">
        <v>46.52</v>
      </c>
      <c r="AB39" s="17">
        <v>37.24</v>
      </c>
      <c r="AC39" s="17">
        <v>26.53</v>
      </c>
      <c r="AD39" s="17">
        <v>14.18</v>
      </c>
      <c r="AE39" s="17">
        <v>0</v>
      </c>
      <c r="AF39" s="21"/>
      <c r="AG39" s="21" t="s">
        <v>5</v>
      </c>
      <c r="AH39" s="21" t="s">
        <v>5</v>
      </c>
      <c r="AI39" s="21" t="s">
        <v>5</v>
      </c>
      <c r="AJ39" s="21" t="s">
        <v>5</v>
      </c>
      <c r="AK39" s="21" t="s">
        <v>5</v>
      </c>
      <c r="AL39" s="21" t="s">
        <v>5</v>
      </c>
      <c r="AM39" s="1" t="s">
        <v>5</v>
      </c>
      <c r="AN39" s="1" t="s">
        <v>5</v>
      </c>
      <c r="AO39" s="1" t="s">
        <v>5</v>
      </c>
      <c r="AP39" s="1" t="s">
        <v>5</v>
      </c>
      <c r="AQ39" s="1" t="s">
        <v>5</v>
      </c>
      <c r="AR39" s="1" t="s">
        <v>5</v>
      </c>
      <c r="AS39" s="1" t="s">
        <v>5</v>
      </c>
      <c r="AT39" s="1" t="s">
        <v>5</v>
      </c>
      <c r="AU39" s="1" t="s">
        <v>5</v>
      </c>
      <c r="AV39" s="1" t="s">
        <v>5</v>
      </c>
      <c r="AW39" s="1" t="s">
        <v>5</v>
      </c>
      <c r="AX39" s="1" t="s">
        <v>5</v>
      </c>
      <c r="AY39" s="1" t="s">
        <v>5</v>
      </c>
      <c r="AZ39" s="1" t="s">
        <v>5</v>
      </c>
      <c r="BA39" s="1" t="s">
        <v>5</v>
      </c>
      <c r="BB39" s="1" t="s">
        <v>5</v>
      </c>
      <c r="BC39" s="1" t="s">
        <v>5</v>
      </c>
      <c r="BD39" s="1" t="s">
        <v>5</v>
      </c>
      <c r="BE39" s="1" t="s">
        <v>5</v>
      </c>
      <c r="BF39" s="1" t="s">
        <v>5</v>
      </c>
      <c r="BG39" s="1" t="s">
        <v>5</v>
      </c>
      <c r="BH39" s="1" t="s">
        <v>5</v>
      </c>
      <c r="BI39" s="1" t="s">
        <v>5</v>
      </c>
      <c r="BJ39" s="1" t="s">
        <v>5</v>
      </c>
      <c r="BK39" s="1" t="s">
        <v>5</v>
      </c>
      <c r="BL39" s="1" t="s">
        <v>5</v>
      </c>
      <c r="BM39" s="1" t="s">
        <v>5</v>
      </c>
      <c r="BN39" s="1" t="s">
        <v>5</v>
      </c>
      <c r="BO39" s="1" t="s">
        <v>5</v>
      </c>
      <c r="BP39" s="1" t="s">
        <v>5</v>
      </c>
      <c r="BQ39" s="1" t="s">
        <v>5</v>
      </c>
      <c r="BR39" s="1" t="s">
        <v>5</v>
      </c>
      <c r="BS39" s="1" t="s">
        <v>5</v>
      </c>
      <c r="BT39" s="1" t="s">
        <v>5</v>
      </c>
      <c r="BU39" s="1" t="s">
        <v>5</v>
      </c>
      <c r="BV39" s="1" t="s">
        <v>5</v>
      </c>
      <c r="BW39" s="1" t="s">
        <v>5</v>
      </c>
      <c r="BX39" s="1" t="s">
        <v>5</v>
      </c>
      <c r="BY39" s="1" t="s">
        <v>5</v>
      </c>
      <c r="BZ39" s="1" t="s">
        <v>5</v>
      </c>
      <c r="CA39" s="1" t="s">
        <v>5</v>
      </c>
      <c r="CB39" s="1" t="s">
        <v>5</v>
      </c>
      <c r="CC39" s="1" t="s">
        <v>5</v>
      </c>
      <c r="CD39" s="1" t="s">
        <v>5</v>
      </c>
      <c r="CE39" s="1" t="s">
        <v>5</v>
      </c>
      <c r="CF39" s="1" t="s">
        <v>5</v>
      </c>
      <c r="CG39" s="1" t="s">
        <v>5</v>
      </c>
      <c r="CH39" s="1" t="s">
        <v>5</v>
      </c>
      <c r="CI39" s="1" t="s">
        <v>5</v>
      </c>
      <c r="CJ39" s="1" t="s">
        <v>5</v>
      </c>
      <c r="CK39" s="1" t="s">
        <v>5</v>
      </c>
      <c r="CL39" s="1" t="s">
        <v>5</v>
      </c>
      <c r="CM39" s="1" t="s">
        <v>5</v>
      </c>
      <c r="CN39" s="1" t="s">
        <v>5</v>
      </c>
      <c r="CO39" s="1" t="s">
        <v>5</v>
      </c>
      <c r="CP39" s="1" t="s">
        <v>5</v>
      </c>
      <c r="CQ39" s="1" t="s">
        <v>5</v>
      </c>
      <c r="CR39" s="1" t="s">
        <v>5</v>
      </c>
      <c r="CS39" s="1" t="s">
        <v>5</v>
      </c>
      <c r="CT39" s="1" t="s">
        <v>5</v>
      </c>
      <c r="CU39" s="1" t="s">
        <v>5</v>
      </c>
      <c r="CV39" s="1" t="s">
        <v>5</v>
      </c>
      <c r="CW39" s="1" t="s">
        <v>5</v>
      </c>
      <c r="CX39" s="1" t="s">
        <v>5</v>
      </c>
      <c r="CY39" s="1" t="s">
        <v>5</v>
      </c>
      <c r="CZ39" s="1" t="s">
        <v>5</v>
      </c>
      <c r="DA39" s="1" t="s">
        <v>5</v>
      </c>
      <c r="DB39" s="1" t="s">
        <v>5</v>
      </c>
      <c r="DC39" s="1" t="s">
        <v>5</v>
      </c>
      <c r="DD39" s="1" t="s">
        <v>5</v>
      </c>
      <c r="DE39" s="1" t="s">
        <v>5</v>
      </c>
      <c r="DF39" s="1" t="s">
        <v>5</v>
      </c>
      <c r="DG39" s="1" t="s">
        <v>5</v>
      </c>
      <c r="DH39" s="1" t="s">
        <v>5</v>
      </c>
      <c r="DI39" s="1" t="s">
        <v>5</v>
      </c>
      <c r="DJ39" s="1" t="s">
        <v>5</v>
      </c>
    </row>
    <row r="40" spans="1:114">
      <c r="A40" s="18">
        <v>31</v>
      </c>
      <c r="B40" s="15">
        <v>1.48</v>
      </c>
      <c r="C40" s="15">
        <v>4.4800000000000004</v>
      </c>
      <c r="D40" s="15">
        <v>7.58</v>
      </c>
      <c r="E40" s="15">
        <v>11.5</v>
      </c>
      <c r="F40" s="15">
        <v>15.53</v>
      </c>
      <c r="G40" s="15">
        <v>20.05</v>
      </c>
      <c r="H40" s="15">
        <v>24.67</v>
      </c>
      <c r="I40" s="15">
        <v>29.38</v>
      </c>
      <c r="J40" s="15">
        <v>34.159999999999997</v>
      </c>
      <c r="K40" s="15">
        <v>38.99</v>
      </c>
      <c r="L40" s="15">
        <v>43.84</v>
      </c>
      <c r="M40" s="15">
        <v>48.7</v>
      </c>
      <c r="N40" s="15">
        <v>53.54</v>
      </c>
      <c r="O40" s="15">
        <v>58.33</v>
      </c>
      <c r="P40" s="15">
        <v>63.03</v>
      </c>
      <c r="Q40" s="15">
        <v>67.62</v>
      </c>
      <c r="R40" s="15">
        <v>72.11</v>
      </c>
      <c r="S40" s="15">
        <v>76.5</v>
      </c>
      <c r="T40" s="15">
        <v>80.8</v>
      </c>
      <c r="U40" s="15">
        <v>85.02</v>
      </c>
      <c r="V40" s="15">
        <v>81.33</v>
      </c>
      <c r="W40" s="15">
        <v>76.89</v>
      </c>
      <c r="X40" s="15">
        <v>71.63</v>
      </c>
      <c r="Y40" s="15">
        <v>65.42</v>
      </c>
      <c r="Z40" s="15">
        <v>58.14</v>
      </c>
      <c r="AA40" s="15">
        <v>49.65</v>
      </c>
      <c r="AB40" s="15">
        <v>39.79</v>
      </c>
      <c r="AC40" s="15">
        <v>28.37</v>
      </c>
      <c r="AD40" s="15">
        <v>15.2</v>
      </c>
      <c r="AE40" s="15">
        <v>0</v>
      </c>
      <c r="AF40" s="21"/>
      <c r="AG40" s="21" t="s">
        <v>5</v>
      </c>
      <c r="AH40" s="21" t="s">
        <v>5</v>
      </c>
      <c r="AI40" s="21" t="s">
        <v>5</v>
      </c>
      <c r="AJ40" s="21" t="s">
        <v>5</v>
      </c>
      <c r="AK40" s="21" t="s">
        <v>5</v>
      </c>
      <c r="AL40" s="21" t="s">
        <v>5</v>
      </c>
      <c r="AM40" s="1" t="s">
        <v>5</v>
      </c>
      <c r="AN40" s="1" t="s">
        <v>5</v>
      </c>
      <c r="AO40" s="1" t="s">
        <v>5</v>
      </c>
      <c r="AP40" s="1" t="s">
        <v>5</v>
      </c>
      <c r="AQ40" s="1" t="s">
        <v>5</v>
      </c>
      <c r="AR40" s="1" t="s">
        <v>5</v>
      </c>
      <c r="AS40" s="1" t="s">
        <v>5</v>
      </c>
      <c r="AT40" s="1" t="s">
        <v>5</v>
      </c>
      <c r="AU40" s="1" t="s">
        <v>5</v>
      </c>
      <c r="AV40" s="1" t="s">
        <v>5</v>
      </c>
      <c r="AW40" s="1" t="s">
        <v>5</v>
      </c>
      <c r="AX40" s="1" t="s">
        <v>5</v>
      </c>
      <c r="AY40" s="1" t="s">
        <v>5</v>
      </c>
      <c r="AZ40" s="1" t="s">
        <v>5</v>
      </c>
      <c r="BA40" s="1" t="s">
        <v>5</v>
      </c>
      <c r="BB40" s="1" t="s">
        <v>5</v>
      </c>
      <c r="BC40" s="1" t="s">
        <v>5</v>
      </c>
      <c r="BD40" s="1" t="s">
        <v>5</v>
      </c>
      <c r="BE40" s="1" t="s">
        <v>5</v>
      </c>
      <c r="BF40" s="1" t="s">
        <v>5</v>
      </c>
      <c r="BG40" s="1" t="s">
        <v>5</v>
      </c>
      <c r="BH40" s="1" t="s">
        <v>5</v>
      </c>
      <c r="BI40" s="1" t="s">
        <v>5</v>
      </c>
      <c r="BJ40" s="1" t="s">
        <v>5</v>
      </c>
      <c r="BK40" s="1" t="s">
        <v>5</v>
      </c>
      <c r="BL40" s="1" t="s">
        <v>5</v>
      </c>
      <c r="BM40" s="1" t="s">
        <v>5</v>
      </c>
      <c r="BN40" s="1" t="s">
        <v>5</v>
      </c>
      <c r="BO40" s="1" t="s">
        <v>5</v>
      </c>
      <c r="BP40" s="1" t="s">
        <v>5</v>
      </c>
      <c r="BQ40" s="1" t="s">
        <v>5</v>
      </c>
      <c r="BR40" s="1" t="s">
        <v>5</v>
      </c>
      <c r="BS40" s="1" t="s">
        <v>5</v>
      </c>
      <c r="BT40" s="1" t="s">
        <v>5</v>
      </c>
      <c r="BU40" s="1" t="s">
        <v>5</v>
      </c>
      <c r="BV40" s="1" t="s">
        <v>5</v>
      </c>
      <c r="BW40" s="1" t="s">
        <v>5</v>
      </c>
      <c r="BX40" s="1" t="s">
        <v>5</v>
      </c>
      <c r="BY40" s="1" t="s">
        <v>5</v>
      </c>
      <c r="BZ40" s="1" t="s">
        <v>5</v>
      </c>
      <c r="CA40" s="1" t="s">
        <v>5</v>
      </c>
      <c r="CB40" s="1" t="s">
        <v>5</v>
      </c>
      <c r="CC40" s="1" t="s">
        <v>5</v>
      </c>
      <c r="CD40" s="1" t="s">
        <v>5</v>
      </c>
      <c r="CE40" s="1" t="s">
        <v>5</v>
      </c>
      <c r="CF40" s="1" t="s">
        <v>5</v>
      </c>
      <c r="CG40" s="1" t="s">
        <v>5</v>
      </c>
      <c r="CH40" s="1" t="s">
        <v>5</v>
      </c>
      <c r="CI40" s="1" t="s">
        <v>5</v>
      </c>
      <c r="CJ40" s="1" t="s">
        <v>5</v>
      </c>
      <c r="CK40" s="1" t="s">
        <v>5</v>
      </c>
      <c r="CL40" s="1" t="s">
        <v>5</v>
      </c>
      <c r="CM40" s="1" t="s">
        <v>5</v>
      </c>
      <c r="CN40" s="1" t="s">
        <v>5</v>
      </c>
      <c r="CO40" s="1" t="s">
        <v>5</v>
      </c>
      <c r="CP40" s="1" t="s">
        <v>5</v>
      </c>
      <c r="CQ40" s="1" t="s">
        <v>5</v>
      </c>
      <c r="CR40" s="1" t="s">
        <v>5</v>
      </c>
      <c r="CS40" s="1" t="s">
        <v>5</v>
      </c>
      <c r="CT40" s="1" t="s">
        <v>5</v>
      </c>
      <c r="CU40" s="1" t="s">
        <v>5</v>
      </c>
      <c r="CV40" s="1" t="s">
        <v>5</v>
      </c>
      <c r="CW40" s="1" t="s">
        <v>5</v>
      </c>
      <c r="CX40" s="1" t="s">
        <v>5</v>
      </c>
      <c r="CY40" s="1" t="s">
        <v>5</v>
      </c>
      <c r="CZ40" s="1" t="s">
        <v>5</v>
      </c>
      <c r="DA40" s="1" t="s">
        <v>5</v>
      </c>
      <c r="DB40" s="1" t="s">
        <v>5</v>
      </c>
      <c r="DC40" s="1" t="s">
        <v>5</v>
      </c>
      <c r="DD40" s="1" t="s">
        <v>5</v>
      </c>
      <c r="DE40" s="1" t="s">
        <v>5</v>
      </c>
      <c r="DF40" s="1" t="s">
        <v>5</v>
      </c>
      <c r="DG40" s="1" t="s">
        <v>5</v>
      </c>
      <c r="DH40" s="1" t="s">
        <v>5</v>
      </c>
      <c r="DI40" s="1" t="s">
        <v>5</v>
      </c>
      <c r="DJ40" s="1" t="s">
        <v>5</v>
      </c>
    </row>
    <row r="41" spans="1:114">
      <c r="A41" s="18">
        <v>32</v>
      </c>
      <c r="B41" s="15">
        <v>1.58</v>
      </c>
      <c r="C41" s="15">
        <v>4.78</v>
      </c>
      <c r="D41" s="15">
        <v>8.0500000000000007</v>
      </c>
      <c r="E41" s="15">
        <v>12.21</v>
      </c>
      <c r="F41" s="15">
        <v>16.48</v>
      </c>
      <c r="G41" s="15">
        <v>21.26</v>
      </c>
      <c r="H41" s="15">
        <v>26.14</v>
      </c>
      <c r="I41" s="15">
        <v>31.1</v>
      </c>
      <c r="J41" s="15">
        <v>36.14</v>
      </c>
      <c r="K41" s="15">
        <v>41.22</v>
      </c>
      <c r="L41" s="15">
        <v>46.33</v>
      </c>
      <c r="M41" s="15">
        <v>51.44</v>
      </c>
      <c r="N41" s="15">
        <v>56.53</v>
      </c>
      <c r="O41" s="15">
        <v>61.56</v>
      </c>
      <c r="P41" s="15">
        <v>66.510000000000005</v>
      </c>
      <c r="Q41" s="15">
        <v>71.38</v>
      </c>
      <c r="R41" s="15">
        <v>76.19</v>
      </c>
      <c r="S41" s="15">
        <v>80.95</v>
      </c>
      <c r="T41" s="15">
        <v>85.67</v>
      </c>
      <c r="U41" s="15">
        <v>90.33</v>
      </c>
      <c r="V41" s="15">
        <v>86.49</v>
      </c>
      <c r="W41" s="15">
        <v>81.849999999999994</v>
      </c>
      <c r="X41" s="15">
        <v>76.319999999999993</v>
      </c>
      <c r="Y41" s="15">
        <v>69.78</v>
      </c>
      <c r="Z41" s="15">
        <v>62.08</v>
      </c>
      <c r="AA41" s="15">
        <v>53.07</v>
      </c>
      <c r="AB41" s="15">
        <v>42.59</v>
      </c>
      <c r="AC41" s="15">
        <v>30.42</v>
      </c>
      <c r="AD41" s="15">
        <v>16.32</v>
      </c>
      <c r="AE41" s="15">
        <v>0</v>
      </c>
      <c r="AF41" s="21"/>
      <c r="AG41" s="21" t="s">
        <v>5</v>
      </c>
      <c r="AH41" s="21" t="s">
        <v>5</v>
      </c>
      <c r="AI41" s="21" t="s">
        <v>5</v>
      </c>
      <c r="AJ41" s="21" t="s">
        <v>5</v>
      </c>
      <c r="AK41" s="21" t="s">
        <v>5</v>
      </c>
      <c r="AL41" s="21" t="s">
        <v>5</v>
      </c>
      <c r="AM41" s="1" t="s">
        <v>5</v>
      </c>
      <c r="AN41" s="1" t="s">
        <v>5</v>
      </c>
      <c r="AO41" s="1" t="s">
        <v>5</v>
      </c>
      <c r="AP41" s="1" t="s">
        <v>5</v>
      </c>
      <c r="AQ41" s="1" t="s">
        <v>5</v>
      </c>
      <c r="AR41" s="1" t="s">
        <v>5</v>
      </c>
      <c r="AS41" s="1" t="s">
        <v>5</v>
      </c>
      <c r="AT41" s="1" t="s">
        <v>5</v>
      </c>
      <c r="AU41" s="1" t="s">
        <v>5</v>
      </c>
      <c r="AV41" s="1" t="s">
        <v>5</v>
      </c>
      <c r="AW41" s="1" t="s">
        <v>5</v>
      </c>
      <c r="AX41" s="1" t="s">
        <v>5</v>
      </c>
      <c r="AY41" s="1" t="s">
        <v>5</v>
      </c>
      <c r="AZ41" s="1" t="s">
        <v>5</v>
      </c>
      <c r="BA41" s="1" t="s">
        <v>5</v>
      </c>
      <c r="BB41" s="1" t="s">
        <v>5</v>
      </c>
      <c r="BC41" s="1" t="s">
        <v>5</v>
      </c>
      <c r="BD41" s="1" t="s">
        <v>5</v>
      </c>
      <c r="BE41" s="1" t="s">
        <v>5</v>
      </c>
      <c r="BF41" s="1" t="s">
        <v>5</v>
      </c>
      <c r="BG41" s="1" t="s">
        <v>5</v>
      </c>
      <c r="BH41" s="1" t="s">
        <v>5</v>
      </c>
      <c r="BI41" s="1" t="s">
        <v>5</v>
      </c>
      <c r="BJ41" s="1" t="s">
        <v>5</v>
      </c>
      <c r="BK41" s="1" t="s">
        <v>5</v>
      </c>
      <c r="BL41" s="1" t="s">
        <v>5</v>
      </c>
      <c r="BM41" s="1" t="s">
        <v>5</v>
      </c>
      <c r="BN41" s="1" t="s">
        <v>5</v>
      </c>
      <c r="BO41" s="1" t="s">
        <v>5</v>
      </c>
      <c r="BP41" s="1" t="s">
        <v>5</v>
      </c>
      <c r="BQ41" s="1" t="s">
        <v>5</v>
      </c>
      <c r="BR41" s="1" t="s">
        <v>5</v>
      </c>
      <c r="BS41" s="1" t="s">
        <v>5</v>
      </c>
      <c r="BT41" s="1" t="s">
        <v>5</v>
      </c>
      <c r="BU41" s="1" t="s">
        <v>5</v>
      </c>
      <c r="BV41" s="1" t="s">
        <v>5</v>
      </c>
      <c r="BW41" s="1" t="s">
        <v>5</v>
      </c>
      <c r="BX41" s="1" t="s">
        <v>5</v>
      </c>
      <c r="BY41" s="1" t="s">
        <v>5</v>
      </c>
      <c r="BZ41" s="1" t="s">
        <v>5</v>
      </c>
      <c r="CA41" s="1" t="s">
        <v>5</v>
      </c>
      <c r="CB41" s="1" t="s">
        <v>5</v>
      </c>
      <c r="CC41" s="1" t="s">
        <v>5</v>
      </c>
      <c r="CD41" s="1" t="s">
        <v>5</v>
      </c>
      <c r="CE41" s="1" t="s">
        <v>5</v>
      </c>
      <c r="CF41" s="1" t="s">
        <v>5</v>
      </c>
      <c r="CG41" s="1" t="s">
        <v>5</v>
      </c>
      <c r="CH41" s="1" t="s">
        <v>5</v>
      </c>
      <c r="CI41" s="1" t="s">
        <v>5</v>
      </c>
      <c r="CJ41" s="1" t="s">
        <v>5</v>
      </c>
      <c r="CK41" s="1" t="s">
        <v>5</v>
      </c>
      <c r="CL41" s="1" t="s">
        <v>5</v>
      </c>
      <c r="CM41" s="1" t="s">
        <v>5</v>
      </c>
      <c r="CN41" s="1" t="s">
        <v>5</v>
      </c>
      <c r="CO41" s="1" t="s">
        <v>5</v>
      </c>
      <c r="CP41" s="1" t="s">
        <v>5</v>
      </c>
      <c r="CQ41" s="1" t="s">
        <v>5</v>
      </c>
      <c r="CR41" s="1" t="s">
        <v>5</v>
      </c>
      <c r="CS41" s="1" t="s">
        <v>5</v>
      </c>
      <c r="CT41" s="1" t="s">
        <v>5</v>
      </c>
      <c r="CU41" s="1" t="s">
        <v>5</v>
      </c>
      <c r="CV41" s="1" t="s">
        <v>5</v>
      </c>
      <c r="CW41" s="1" t="s">
        <v>5</v>
      </c>
      <c r="CX41" s="1" t="s">
        <v>5</v>
      </c>
      <c r="CY41" s="1" t="s">
        <v>5</v>
      </c>
      <c r="CZ41" s="1" t="s">
        <v>5</v>
      </c>
      <c r="DA41" s="1" t="s">
        <v>5</v>
      </c>
      <c r="DB41" s="1" t="s">
        <v>5</v>
      </c>
      <c r="DC41" s="1" t="s">
        <v>5</v>
      </c>
      <c r="DD41" s="1" t="s">
        <v>5</v>
      </c>
      <c r="DE41" s="1" t="s">
        <v>5</v>
      </c>
      <c r="DF41" s="1" t="s">
        <v>5</v>
      </c>
      <c r="DG41" s="1" t="s">
        <v>5</v>
      </c>
      <c r="DH41" s="1" t="s">
        <v>5</v>
      </c>
      <c r="DI41" s="1" t="s">
        <v>5</v>
      </c>
      <c r="DJ41" s="1" t="s">
        <v>5</v>
      </c>
    </row>
    <row r="42" spans="1:114">
      <c r="A42" s="18">
        <v>33</v>
      </c>
      <c r="B42" s="15">
        <v>1.68</v>
      </c>
      <c r="C42" s="15">
        <v>5.07</v>
      </c>
      <c r="D42" s="15">
        <v>8.5299999999999994</v>
      </c>
      <c r="E42" s="15">
        <v>12.93</v>
      </c>
      <c r="F42" s="15">
        <v>17.440000000000001</v>
      </c>
      <c r="G42" s="15">
        <v>22.48</v>
      </c>
      <c r="H42" s="15">
        <v>27.63</v>
      </c>
      <c r="I42" s="15">
        <v>32.86</v>
      </c>
      <c r="J42" s="15">
        <v>38.159999999999997</v>
      </c>
      <c r="K42" s="15">
        <v>43.51</v>
      </c>
      <c r="L42" s="15">
        <v>48.88</v>
      </c>
      <c r="M42" s="15">
        <v>54.26</v>
      </c>
      <c r="N42" s="15">
        <v>59.6</v>
      </c>
      <c r="O42" s="15">
        <v>64.89</v>
      </c>
      <c r="P42" s="15">
        <v>70.14</v>
      </c>
      <c r="Q42" s="15">
        <v>75.36</v>
      </c>
      <c r="R42" s="15">
        <v>80.569999999999993</v>
      </c>
      <c r="S42" s="15">
        <v>85.78</v>
      </c>
      <c r="T42" s="15">
        <v>90.97</v>
      </c>
      <c r="U42" s="15">
        <v>96.12</v>
      </c>
      <c r="V42" s="15">
        <v>92.12</v>
      </c>
      <c r="W42" s="15">
        <v>87.27</v>
      </c>
      <c r="X42" s="15">
        <v>81.459999999999994</v>
      </c>
      <c r="Y42" s="15">
        <v>74.56</v>
      </c>
      <c r="Z42" s="15">
        <v>66.41</v>
      </c>
      <c r="AA42" s="15">
        <v>56.86</v>
      </c>
      <c r="AB42" s="15">
        <v>45.71</v>
      </c>
      <c r="AC42" s="15">
        <v>32.71</v>
      </c>
      <c r="AD42" s="15">
        <v>17.600000000000001</v>
      </c>
      <c r="AE42" s="15">
        <v>0</v>
      </c>
      <c r="AF42" s="21"/>
      <c r="AG42" s="21" t="s">
        <v>5</v>
      </c>
      <c r="AH42" s="21" t="s">
        <v>5</v>
      </c>
      <c r="AI42" s="21" t="s">
        <v>5</v>
      </c>
      <c r="AJ42" s="21" t="s">
        <v>5</v>
      </c>
      <c r="AK42" s="21" t="s">
        <v>5</v>
      </c>
      <c r="AL42" s="21" t="s">
        <v>5</v>
      </c>
      <c r="AM42" s="1" t="s">
        <v>5</v>
      </c>
      <c r="AN42" s="1" t="s">
        <v>5</v>
      </c>
      <c r="AO42" s="1" t="s">
        <v>5</v>
      </c>
      <c r="AP42" s="1" t="s">
        <v>5</v>
      </c>
      <c r="AQ42" s="1" t="s">
        <v>5</v>
      </c>
      <c r="AR42" s="1" t="s">
        <v>5</v>
      </c>
      <c r="AS42" s="1" t="s">
        <v>5</v>
      </c>
      <c r="AT42" s="1" t="s">
        <v>5</v>
      </c>
      <c r="AU42" s="1" t="s">
        <v>5</v>
      </c>
      <c r="AV42" s="1" t="s">
        <v>5</v>
      </c>
      <c r="AW42" s="1" t="s">
        <v>5</v>
      </c>
      <c r="AX42" s="1" t="s">
        <v>5</v>
      </c>
      <c r="AY42" s="1" t="s">
        <v>5</v>
      </c>
      <c r="AZ42" s="1" t="s">
        <v>5</v>
      </c>
      <c r="BA42" s="1" t="s">
        <v>5</v>
      </c>
      <c r="BB42" s="1" t="s">
        <v>5</v>
      </c>
      <c r="BC42" s="1" t="s">
        <v>5</v>
      </c>
      <c r="BD42" s="1" t="s">
        <v>5</v>
      </c>
      <c r="BE42" s="1" t="s">
        <v>5</v>
      </c>
      <c r="BF42" s="1" t="s">
        <v>5</v>
      </c>
      <c r="BG42" s="1" t="s">
        <v>5</v>
      </c>
      <c r="BH42" s="1" t="s">
        <v>5</v>
      </c>
      <c r="BI42" s="1" t="s">
        <v>5</v>
      </c>
      <c r="BJ42" s="1" t="s">
        <v>5</v>
      </c>
      <c r="BK42" s="1" t="s">
        <v>5</v>
      </c>
      <c r="BL42" s="1" t="s">
        <v>5</v>
      </c>
      <c r="BM42" s="1" t="s">
        <v>5</v>
      </c>
      <c r="BN42" s="1" t="s">
        <v>5</v>
      </c>
      <c r="BO42" s="1" t="s">
        <v>5</v>
      </c>
      <c r="BP42" s="1" t="s">
        <v>5</v>
      </c>
      <c r="BQ42" s="1" t="s">
        <v>5</v>
      </c>
      <c r="BR42" s="1" t="s">
        <v>5</v>
      </c>
      <c r="BS42" s="1" t="s">
        <v>5</v>
      </c>
      <c r="BT42" s="1" t="s">
        <v>5</v>
      </c>
      <c r="BU42" s="1" t="s">
        <v>5</v>
      </c>
      <c r="BV42" s="1" t="s">
        <v>5</v>
      </c>
      <c r="BW42" s="1" t="s">
        <v>5</v>
      </c>
      <c r="BX42" s="1" t="s">
        <v>5</v>
      </c>
      <c r="BY42" s="1" t="s">
        <v>5</v>
      </c>
      <c r="BZ42" s="1" t="s">
        <v>5</v>
      </c>
      <c r="CA42" s="1" t="s">
        <v>5</v>
      </c>
      <c r="CB42" s="1" t="s">
        <v>5</v>
      </c>
      <c r="CC42" s="1" t="s">
        <v>5</v>
      </c>
      <c r="CD42" s="1" t="s">
        <v>5</v>
      </c>
      <c r="CE42" s="1" t="s">
        <v>5</v>
      </c>
      <c r="CF42" s="1" t="s">
        <v>5</v>
      </c>
      <c r="CG42" s="1" t="s">
        <v>5</v>
      </c>
      <c r="CH42" s="1" t="s">
        <v>5</v>
      </c>
      <c r="CI42" s="1" t="s">
        <v>5</v>
      </c>
      <c r="CJ42" s="1" t="s">
        <v>5</v>
      </c>
      <c r="CK42" s="1" t="s">
        <v>5</v>
      </c>
      <c r="CL42" s="1" t="s">
        <v>5</v>
      </c>
      <c r="CM42" s="1" t="s">
        <v>5</v>
      </c>
      <c r="CN42" s="1" t="s">
        <v>5</v>
      </c>
      <c r="CO42" s="1" t="s">
        <v>5</v>
      </c>
      <c r="CP42" s="1" t="s">
        <v>5</v>
      </c>
      <c r="CQ42" s="1" t="s">
        <v>5</v>
      </c>
      <c r="CR42" s="1" t="s">
        <v>5</v>
      </c>
      <c r="CS42" s="1" t="s">
        <v>5</v>
      </c>
      <c r="CT42" s="1" t="s">
        <v>5</v>
      </c>
      <c r="CU42" s="1" t="s">
        <v>5</v>
      </c>
      <c r="CV42" s="1" t="s">
        <v>5</v>
      </c>
      <c r="CW42" s="1" t="s">
        <v>5</v>
      </c>
      <c r="CX42" s="1" t="s">
        <v>5</v>
      </c>
      <c r="CY42" s="1" t="s">
        <v>5</v>
      </c>
      <c r="CZ42" s="1" t="s">
        <v>5</v>
      </c>
      <c r="DA42" s="1" t="s">
        <v>5</v>
      </c>
      <c r="DB42" s="1" t="s">
        <v>5</v>
      </c>
      <c r="DC42" s="1" t="s">
        <v>5</v>
      </c>
      <c r="DD42" s="1" t="s">
        <v>5</v>
      </c>
      <c r="DE42" s="1" t="s">
        <v>5</v>
      </c>
      <c r="DF42" s="1" t="s">
        <v>5</v>
      </c>
      <c r="DG42" s="1" t="s">
        <v>5</v>
      </c>
      <c r="DH42" s="1" t="s">
        <v>5</v>
      </c>
      <c r="DI42" s="1" t="s">
        <v>5</v>
      </c>
      <c r="DJ42" s="1" t="s">
        <v>5</v>
      </c>
    </row>
    <row r="43" spans="1:114">
      <c r="A43" s="18">
        <v>34</v>
      </c>
      <c r="B43" s="15">
        <v>1.78</v>
      </c>
      <c r="C43" s="15">
        <v>5.36</v>
      </c>
      <c r="D43" s="15">
        <v>9.01</v>
      </c>
      <c r="E43" s="15">
        <v>13.65</v>
      </c>
      <c r="F43" s="15">
        <v>18.399999999999999</v>
      </c>
      <c r="G43" s="15">
        <v>23.72</v>
      </c>
      <c r="H43" s="15">
        <v>29.14</v>
      </c>
      <c r="I43" s="15">
        <v>34.659999999999997</v>
      </c>
      <c r="J43" s="15">
        <v>40.24</v>
      </c>
      <c r="K43" s="15">
        <v>45.87</v>
      </c>
      <c r="L43" s="15">
        <v>51.52</v>
      </c>
      <c r="M43" s="15">
        <v>57.17</v>
      </c>
      <c r="N43" s="15">
        <v>62.79</v>
      </c>
      <c r="O43" s="15">
        <v>68.400000000000006</v>
      </c>
      <c r="P43" s="15">
        <v>74.02</v>
      </c>
      <c r="Q43" s="15">
        <v>79.66</v>
      </c>
      <c r="R43" s="15">
        <v>85.35</v>
      </c>
      <c r="S43" s="15">
        <v>91.05</v>
      </c>
      <c r="T43" s="15">
        <v>96.76</v>
      </c>
      <c r="U43" s="15">
        <v>102.45</v>
      </c>
      <c r="V43" s="15">
        <v>98.29</v>
      </c>
      <c r="W43" s="15">
        <v>93.22</v>
      </c>
      <c r="X43" s="15">
        <v>87.12</v>
      </c>
      <c r="Y43" s="15">
        <v>79.84</v>
      </c>
      <c r="Z43" s="15">
        <v>71.23</v>
      </c>
      <c r="AA43" s="15">
        <v>61.09</v>
      </c>
      <c r="AB43" s="15">
        <v>49.21</v>
      </c>
      <c r="AC43" s="15">
        <v>35.31</v>
      </c>
      <c r="AD43" s="15">
        <v>19.05</v>
      </c>
      <c r="AE43" s="15">
        <v>0</v>
      </c>
      <c r="AF43" s="21"/>
      <c r="AG43" s="21" t="s">
        <v>5</v>
      </c>
      <c r="AH43" s="21" t="s">
        <v>5</v>
      </c>
      <c r="AI43" s="21" t="s">
        <v>5</v>
      </c>
      <c r="AJ43" s="21" t="s">
        <v>5</v>
      </c>
      <c r="AK43" s="21" t="s">
        <v>5</v>
      </c>
      <c r="AL43" s="21" t="s">
        <v>5</v>
      </c>
      <c r="AM43" s="1" t="s">
        <v>5</v>
      </c>
      <c r="AN43" s="1" t="s">
        <v>5</v>
      </c>
      <c r="AO43" s="1" t="s">
        <v>5</v>
      </c>
      <c r="AP43" s="1" t="s">
        <v>5</v>
      </c>
      <c r="AQ43" s="1" t="s">
        <v>5</v>
      </c>
      <c r="AR43" s="1" t="s">
        <v>5</v>
      </c>
      <c r="AS43" s="1" t="s">
        <v>5</v>
      </c>
      <c r="AT43" s="1" t="s">
        <v>5</v>
      </c>
      <c r="AU43" s="1" t="s">
        <v>5</v>
      </c>
      <c r="AV43" s="1" t="s">
        <v>5</v>
      </c>
      <c r="AW43" s="1" t="s">
        <v>5</v>
      </c>
      <c r="AX43" s="1" t="s">
        <v>5</v>
      </c>
      <c r="AY43" s="1" t="s">
        <v>5</v>
      </c>
      <c r="AZ43" s="1" t="s">
        <v>5</v>
      </c>
      <c r="BA43" s="1" t="s">
        <v>5</v>
      </c>
      <c r="BB43" s="1" t="s">
        <v>5</v>
      </c>
      <c r="BC43" s="1" t="s">
        <v>5</v>
      </c>
      <c r="BD43" s="1" t="s">
        <v>5</v>
      </c>
      <c r="BE43" s="1" t="s">
        <v>5</v>
      </c>
      <c r="BF43" s="1" t="s">
        <v>5</v>
      </c>
      <c r="BG43" s="1" t="s">
        <v>5</v>
      </c>
      <c r="BH43" s="1" t="s">
        <v>5</v>
      </c>
      <c r="BI43" s="1" t="s">
        <v>5</v>
      </c>
      <c r="BJ43" s="1" t="s">
        <v>5</v>
      </c>
      <c r="BK43" s="1" t="s">
        <v>5</v>
      </c>
      <c r="BL43" s="1" t="s">
        <v>5</v>
      </c>
      <c r="BM43" s="1" t="s">
        <v>5</v>
      </c>
      <c r="BN43" s="1" t="s">
        <v>5</v>
      </c>
      <c r="BO43" s="1" t="s">
        <v>5</v>
      </c>
      <c r="BP43" s="1" t="s">
        <v>5</v>
      </c>
      <c r="BQ43" s="1" t="s">
        <v>5</v>
      </c>
      <c r="BR43" s="1" t="s">
        <v>5</v>
      </c>
      <c r="BS43" s="1" t="s">
        <v>5</v>
      </c>
      <c r="BT43" s="1" t="s">
        <v>5</v>
      </c>
      <c r="BU43" s="1" t="s">
        <v>5</v>
      </c>
      <c r="BV43" s="1" t="s">
        <v>5</v>
      </c>
      <c r="BW43" s="1" t="s">
        <v>5</v>
      </c>
      <c r="BX43" s="1" t="s">
        <v>5</v>
      </c>
      <c r="BY43" s="1" t="s">
        <v>5</v>
      </c>
      <c r="BZ43" s="1" t="s">
        <v>5</v>
      </c>
      <c r="CA43" s="1" t="s">
        <v>5</v>
      </c>
      <c r="CB43" s="1" t="s">
        <v>5</v>
      </c>
      <c r="CC43" s="1" t="s">
        <v>5</v>
      </c>
      <c r="CD43" s="1" t="s">
        <v>5</v>
      </c>
      <c r="CE43" s="1" t="s">
        <v>5</v>
      </c>
      <c r="CF43" s="1" t="s">
        <v>5</v>
      </c>
      <c r="CG43" s="1" t="s">
        <v>5</v>
      </c>
      <c r="CH43" s="1" t="s">
        <v>5</v>
      </c>
      <c r="CI43" s="1" t="s">
        <v>5</v>
      </c>
      <c r="CJ43" s="1" t="s">
        <v>5</v>
      </c>
      <c r="CK43" s="1" t="s">
        <v>5</v>
      </c>
      <c r="CL43" s="1" t="s">
        <v>5</v>
      </c>
      <c r="CM43" s="1" t="s">
        <v>5</v>
      </c>
      <c r="CN43" s="1" t="s">
        <v>5</v>
      </c>
      <c r="CO43" s="1" t="s">
        <v>5</v>
      </c>
      <c r="CP43" s="1" t="s">
        <v>5</v>
      </c>
      <c r="CQ43" s="1" t="s">
        <v>5</v>
      </c>
      <c r="CR43" s="1" t="s">
        <v>5</v>
      </c>
      <c r="CS43" s="1" t="s">
        <v>5</v>
      </c>
      <c r="CT43" s="1" t="s">
        <v>5</v>
      </c>
      <c r="CU43" s="1" t="s">
        <v>5</v>
      </c>
      <c r="CV43" s="1" t="s">
        <v>5</v>
      </c>
      <c r="CW43" s="1" t="s">
        <v>5</v>
      </c>
      <c r="CX43" s="1" t="s">
        <v>5</v>
      </c>
      <c r="CY43" s="1" t="s">
        <v>5</v>
      </c>
      <c r="CZ43" s="1" t="s">
        <v>5</v>
      </c>
      <c r="DA43" s="1" t="s">
        <v>5</v>
      </c>
      <c r="DB43" s="1" t="s">
        <v>5</v>
      </c>
      <c r="DC43" s="1" t="s">
        <v>5</v>
      </c>
      <c r="DD43" s="1" t="s">
        <v>5</v>
      </c>
      <c r="DE43" s="1" t="s">
        <v>5</v>
      </c>
      <c r="DF43" s="1" t="s">
        <v>5</v>
      </c>
      <c r="DG43" s="1" t="s">
        <v>5</v>
      </c>
      <c r="DH43" s="1" t="s">
        <v>5</v>
      </c>
      <c r="DI43" s="1" t="s">
        <v>5</v>
      </c>
      <c r="DJ43" s="1" t="s">
        <v>5</v>
      </c>
    </row>
    <row r="44" spans="1:114">
      <c r="A44" s="19">
        <v>35</v>
      </c>
      <c r="B44" s="17">
        <v>1.88</v>
      </c>
      <c r="C44" s="17">
        <v>5.66</v>
      </c>
      <c r="D44" s="17">
        <v>9.49</v>
      </c>
      <c r="E44" s="17">
        <v>14.38</v>
      </c>
      <c r="F44" s="17">
        <v>19.38</v>
      </c>
      <c r="G44" s="17">
        <v>24.99</v>
      </c>
      <c r="H44" s="17">
        <v>30.71</v>
      </c>
      <c r="I44" s="17">
        <v>36.51</v>
      </c>
      <c r="J44" s="17">
        <v>42.39</v>
      </c>
      <c r="K44" s="17">
        <v>48.31</v>
      </c>
      <c r="L44" s="17">
        <v>54.26</v>
      </c>
      <c r="M44" s="17">
        <v>60.21</v>
      </c>
      <c r="N44" s="17">
        <v>66.17</v>
      </c>
      <c r="O44" s="17">
        <v>72.180000000000007</v>
      </c>
      <c r="P44" s="17">
        <v>78.239999999999995</v>
      </c>
      <c r="Q44" s="17">
        <v>84.39</v>
      </c>
      <c r="R44" s="17">
        <v>90.6</v>
      </c>
      <c r="S44" s="17">
        <v>96.86</v>
      </c>
      <c r="T44" s="17">
        <v>103.15</v>
      </c>
      <c r="U44" s="17">
        <v>109.43</v>
      </c>
      <c r="V44" s="17">
        <v>105.11</v>
      </c>
      <c r="W44" s="17">
        <v>99.82</v>
      </c>
      <c r="X44" s="17">
        <v>93.41</v>
      </c>
      <c r="Y44" s="17">
        <v>85.75</v>
      </c>
      <c r="Z44" s="17">
        <v>76.650000000000006</v>
      </c>
      <c r="AA44" s="17">
        <v>65.89</v>
      </c>
      <c r="AB44" s="17">
        <v>53.22</v>
      </c>
      <c r="AC44" s="17">
        <v>38.31</v>
      </c>
      <c r="AD44" s="17">
        <v>20.74</v>
      </c>
      <c r="AE44" s="17">
        <v>0</v>
      </c>
      <c r="AF44" s="21"/>
      <c r="AG44" s="21" t="s">
        <v>5</v>
      </c>
      <c r="AH44" s="21" t="s">
        <v>5</v>
      </c>
      <c r="AI44" s="21" t="s">
        <v>5</v>
      </c>
      <c r="AJ44" s="21" t="s">
        <v>5</v>
      </c>
      <c r="AK44" s="21" t="s">
        <v>5</v>
      </c>
      <c r="AL44" s="21" t="s">
        <v>5</v>
      </c>
      <c r="AM44" s="1" t="s">
        <v>5</v>
      </c>
      <c r="AN44" s="1" t="s">
        <v>5</v>
      </c>
      <c r="AO44" s="1" t="s">
        <v>5</v>
      </c>
      <c r="AP44" s="1" t="s">
        <v>5</v>
      </c>
      <c r="AQ44" s="1" t="s">
        <v>5</v>
      </c>
      <c r="AR44" s="1" t="s">
        <v>5</v>
      </c>
      <c r="AS44" s="1" t="s">
        <v>5</v>
      </c>
      <c r="AT44" s="1" t="s">
        <v>5</v>
      </c>
      <c r="AU44" s="1" t="s">
        <v>5</v>
      </c>
      <c r="AV44" s="1" t="s">
        <v>5</v>
      </c>
      <c r="AW44" s="1" t="s">
        <v>5</v>
      </c>
      <c r="AX44" s="1" t="s">
        <v>5</v>
      </c>
      <c r="AY44" s="1" t="s">
        <v>5</v>
      </c>
      <c r="AZ44" s="1" t="s">
        <v>5</v>
      </c>
      <c r="BA44" s="1" t="s">
        <v>5</v>
      </c>
      <c r="BB44" s="1" t="s">
        <v>5</v>
      </c>
      <c r="BC44" s="1" t="s">
        <v>5</v>
      </c>
      <c r="BD44" s="1" t="s">
        <v>5</v>
      </c>
      <c r="BE44" s="1" t="s">
        <v>5</v>
      </c>
      <c r="BF44" s="1" t="s">
        <v>5</v>
      </c>
      <c r="BG44" s="1" t="s">
        <v>5</v>
      </c>
      <c r="BH44" s="1" t="s">
        <v>5</v>
      </c>
      <c r="BI44" s="1" t="s">
        <v>5</v>
      </c>
      <c r="BJ44" s="1" t="s">
        <v>5</v>
      </c>
      <c r="BK44" s="1" t="s">
        <v>5</v>
      </c>
      <c r="BL44" s="1" t="s">
        <v>5</v>
      </c>
      <c r="BM44" s="1" t="s">
        <v>5</v>
      </c>
      <c r="BN44" s="1" t="s">
        <v>5</v>
      </c>
      <c r="BO44" s="1" t="s">
        <v>5</v>
      </c>
      <c r="BP44" s="1" t="s">
        <v>5</v>
      </c>
      <c r="BQ44" s="1" t="s">
        <v>5</v>
      </c>
      <c r="BR44" s="1" t="s">
        <v>5</v>
      </c>
      <c r="BS44" s="1" t="s">
        <v>5</v>
      </c>
      <c r="BT44" s="1" t="s">
        <v>5</v>
      </c>
      <c r="BU44" s="1" t="s">
        <v>5</v>
      </c>
      <c r="BV44" s="1" t="s">
        <v>5</v>
      </c>
      <c r="BW44" s="1" t="s">
        <v>5</v>
      </c>
      <c r="BX44" s="1" t="s">
        <v>5</v>
      </c>
      <c r="BY44" s="1" t="s">
        <v>5</v>
      </c>
      <c r="BZ44" s="1" t="s">
        <v>5</v>
      </c>
      <c r="CA44" s="1" t="s">
        <v>5</v>
      </c>
      <c r="CB44" s="1" t="s">
        <v>5</v>
      </c>
      <c r="CC44" s="1" t="s">
        <v>5</v>
      </c>
      <c r="CD44" s="1" t="s">
        <v>5</v>
      </c>
      <c r="CE44" s="1" t="s">
        <v>5</v>
      </c>
      <c r="CF44" s="1" t="s">
        <v>5</v>
      </c>
      <c r="CG44" s="1" t="s">
        <v>5</v>
      </c>
      <c r="CH44" s="1" t="s">
        <v>5</v>
      </c>
      <c r="CI44" s="1" t="s">
        <v>5</v>
      </c>
      <c r="CJ44" s="1" t="s">
        <v>5</v>
      </c>
      <c r="CK44" s="1" t="s">
        <v>5</v>
      </c>
      <c r="CL44" s="1" t="s">
        <v>5</v>
      </c>
      <c r="CM44" s="1" t="s">
        <v>5</v>
      </c>
      <c r="CN44" s="1" t="s">
        <v>5</v>
      </c>
      <c r="CO44" s="1" t="s">
        <v>5</v>
      </c>
      <c r="CP44" s="1" t="s">
        <v>5</v>
      </c>
      <c r="CQ44" s="1" t="s">
        <v>5</v>
      </c>
      <c r="CR44" s="1" t="s">
        <v>5</v>
      </c>
      <c r="CS44" s="1" t="s">
        <v>5</v>
      </c>
      <c r="CT44" s="1" t="s">
        <v>5</v>
      </c>
      <c r="CU44" s="1" t="s">
        <v>5</v>
      </c>
      <c r="CV44" s="1" t="s">
        <v>5</v>
      </c>
      <c r="CW44" s="1" t="s">
        <v>5</v>
      </c>
      <c r="CX44" s="1" t="s">
        <v>5</v>
      </c>
      <c r="CY44" s="1" t="s">
        <v>5</v>
      </c>
      <c r="CZ44" s="1" t="s">
        <v>5</v>
      </c>
      <c r="DA44" s="1" t="s">
        <v>5</v>
      </c>
      <c r="DB44" s="1" t="s">
        <v>5</v>
      </c>
      <c r="DC44" s="1" t="s">
        <v>5</v>
      </c>
      <c r="DD44" s="1" t="s">
        <v>5</v>
      </c>
      <c r="DE44" s="1" t="s">
        <v>5</v>
      </c>
      <c r="DF44" s="1" t="s">
        <v>5</v>
      </c>
      <c r="DG44" s="1" t="s">
        <v>5</v>
      </c>
      <c r="DH44" s="1" t="s">
        <v>5</v>
      </c>
      <c r="DI44" s="1" t="s">
        <v>5</v>
      </c>
      <c r="DJ44" s="1" t="s">
        <v>5</v>
      </c>
    </row>
    <row r="45" spans="1:114">
      <c r="A45" s="18">
        <v>36</v>
      </c>
      <c r="B45" s="15">
        <v>1.98</v>
      </c>
      <c r="C45" s="15">
        <v>5.95</v>
      </c>
      <c r="D45" s="15">
        <v>9.9700000000000006</v>
      </c>
      <c r="E45" s="15">
        <v>15.13</v>
      </c>
      <c r="F45" s="15">
        <v>20.39</v>
      </c>
      <c r="G45" s="15">
        <v>26.31</v>
      </c>
      <c r="H45" s="15">
        <v>32.33</v>
      </c>
      <c r="I45" s="15">
        <v>38.450000000000003</v>
      </c>
      <c r="J45" s="15">
        <v>44.63</v>
      </c>
      <c r="K45" s="15">
        <v>50.87</v>
      </c>
      <c r="L45" s="15">
        <v>57.14</v>
      </c>
      <c r="M45" s="15">
        <v>63.45</v>
      </c>
      <c r="N45" s="15">
        <v>69.84</v>
      </c>
      <c r="O45" s="15">
        <v>76.319999999999993</v>
      </c>
      <c r="P45" s="15">
        <v>82.91</v>
      </c>
      <c r="Q45" s="15">
        <v>89.62</v>
      </c>
      <c r="R45" s="15">
        <v>96.42</v>
      </c>
      <c r="S45" s="15">
        <v>103.29</v>
      </c>
      <c r="T45" s="15">
        <v>110.22</v>
      </c>
      <c r="U45" s="15">
        <v>117.16</v>
      </c>
      <c r="V45" s="15">
        <v>112.69</v>
      </c>
      <c r="W45" s="15">
        <v>107.18</v>
      </c>
      <c r="X45" s="15">
        <v>100.47</v>
      </c>
      <c r="Y45" s="15">
        <v>92.42</v>
      </c>
      <c r="Z45" s="15">
        <v>82.8</v>
      </c>
      <c r="AA45" s="15">
        <v>71.37</v>
      </c>
      <c r="AB45" s="15">
        <v>57.83</v>
      </c>
      <c r="AC45" s="15">
        <v>41.77</v>
      </c>
      <c r="AD45" s="15">
        <v>22.7</v>
      </c>
      <c r="AE45" s="15">
        <v>0</v>
      </c>
      <c r="AF45" s="21"/>
      <c r="AG45" s="21" t="s">
        <v>5</v>
      </c>
      <c r="AH45" s="21" t="s">
        <v>5</v>
      </c>
      <c r="AI45" s="21" t="s">
        <v>5</v>
      </c>
      <c r="AJ45" s="21" t="s">
        <v>5</v>
      </c>
      <c r="AK45" s="21" t="s">
        <v>5</v>
      </c>
      <c r="AL45" s="21" t="s">
        <v>5</v>
      </c>
      <c r="AM45" s="1" t="s">
        <v>5</v>
      </c>
      <c r="AN45" s="1" t="s">
        <v>5</v>
      </c>
      <c r="AO45" s="1" t="s">
        <v>5</v>
      </c>
      <c r="AP45" s="1" t="s">
        <v>5</v>
      </c>
      <c r="AQ45" s="1" t="s">
        <v>5</v>
      </c>
      <c r="AR45" s="1" t="s">
        <v>5</v>
      </c>
      <c r="AS45" s="1" t="s">
        <v>5</v>
      </c>
      <c r="AT45" s="1" t="s">
        <v>5</v>
      </c>
      <c r="AU45" s="1" t="s">
        <v>5</v>
      </c>
      <c r="AV45" s="1" t="s">
        <v>5</v>
      </c>
      <c r="AW45" s="1" t="s">
        <v>5</v>
      </c>
      <c r="AX45" s="1" t="s">
        <v>5</v>
      </c>
      <c r="AY45" s="1" t="s">
        <v>5</v>
      </c>
      <c r="AZ45" s="1" t="s">
        <v>5</v>
      </c>
      <c r="BA45" s="1" t="s">
        <v>5</v>
      </c>
      <c r="BB45" s="1" t="s">
        <v>5</v>
      </c>
      <c r="BC45" s="1" t="s">
        <v>5</v>
      </c>
      <c r="BD45" s="1" t="s">
        <v>5</v>
      </c>
      <c r="BE45" s="1" t="s">
        <v>5</v>
      </c>
      <c r="BF45" s="1" t="s">
        <v>5</v>
      </c>
      <c r="BG45" s="1" t="s">
        <v>5</v>
      </c>
      <c r="BH45" s="1" t="s">
        <v>5</v>
      </c>
      <c r="BI45" s="1" t="s">
        <v>5</v>
      </c>
      <c r="BJ45" s="1" t="s">
        <v>5</v>
      </c>
      <c r="BK45" s="1" t="s">
        <v>5</v>
      </c>
      <c r="BL45" s="1" t="s">
        <v>5</v>
      </c>
      <c r="BM45" s="1" t="s">
        <v>5</v>
      </c>
      <c r="BN45" s="1" t="s">
        <v>5</v>
      </c>
      <c r="BO45" s="1" t="s">
        <v>5</v>
      </c>
      <c r="BP45" s="1" t="s">
        <v>5</v>
      </c>
      <c r="BQ45" s="1" t="s">
        <v>5</v>
      </c>
      <c r="BR45" s="1" t="s">
        <v>5</v>
      </c>
      <c r="BS45" s="1" t="s">
        <v>5</v>
      </c>
      <c r="BT45" s="1" t="s">
        <v>5</v>
      </c>
      <c r="BU45" s="1" t="s">
        <v>5</v>
      </c>
      <c r="BV45" s="1" t="s">
        <v>5</v>
      </c>
      <c r="BW45" s="1" t="s">
        <v>5</v>
      </c>
      <c r="BX45" s="1" t="s">
        <v>5</v>
      </c>
      <c r="BY45" s="1" t="s">
        <v>5</v>
      </c>
      <c r="BZ45" s="1" t="s">
        <v>5</v>
      </c>
      <c r="CA45" s="1" t="s">
        <v>5</v>
      </c>
      <c r="CB45" s="1" t="s">
        <v>5</v>
      </c>
      <c r="CC45" s="1" t="s">
        <v>5</v>
      </c>
      <c r="CD45" s="1" t="s">
        <v>5</v>
      </c>
      <c r="CE45" s="1" t="s">
        <v>5</v>
      </c>
      <c r="CF45" s="1" t="s">
        <v>5</v>
      </c>
      <c r="CG45" s="1" t="s">
        <v>5</v>
      </c>
      <c r="CH45" s="1" t="s">
        <v>5</v>
      </c>
      <c r="CI45" s="1" t="s">
        <v>5</v>
      </c>
      <c r="CJ45" s="1" t="s">
        <v>5</v>
      </c>
      <c r="CK45" s="1" t="s">
        <v>5</v>
      </c>
      <c r="CL45" s="1" t="s">
        <v>5</v>
      </c>
      <c r="CM45" s="1" t="s">
        <v>5</v>
      </c>
      <c r="CN45" s="1" t="s">
        <v>5</v>
      </c>
      <c r="CO45" s="1" t="s">
        <v>5</v>
      </c>
      <c r="CP45" s="1" t="s">
        <v>5</v>
      </c>
      <c r="CQ45" s="1" t="s">
        <v>5</v>
      </c>
      <c r="CR45" s="1" t="s">
        <v>5</v>
      </c>
      <c r="CS45" s="1" t="s">
        <v>5</v>
      </c>
      <c r="CT45" s="1" t="s">
        <v>5</v>
      </c>
      <c r="CU45" s="1" t="s">
        <v>5</v>
      </c>
      <c r="CV45" s="1" t="s">
        <v>5</v>
      </c>
      <c r="CW45" s="1" t="s">
        <v>5</v>
      </c>
      <c r="CX45" s="1" t="s">
        <v>5</v>
      </c>
      <c r="CY45" s="1" t="s">
        <v>5</v>
      </c>
      <c r="CZ45" s="1" t="s">
        <v>5</v>
      </c>
      <c r="DA45" s="1" t="s">
        <v>5</v>
      </c>
      <c r="DB45" s="1" t="s">
        <v>5</v>
      </c>
      <c r="DC45" s="1" t="s">
        <v>5</v>
      </c>
      <c r="DD45" s="1" t="s">
        <v>5</v>
      </c>
      <c r="DE45" s="1" t="s">
        <v>5</v>
      </c>
      <c r="DF45" s="1" t="s">
        <v>5</v>
      </c>
      <c r="DG45" s="1" t="s">
        <v>5</v>
      </c>
      <c r="DH45" s="1" t="s">
        <v>5</v>
      </c>
      <c r="DI45" s="1" t="s">
        <v>5</v>
      </c>
      <c r="DJ45" s="1" t="s">
        <v>5</v>
      </c>
    </row>
    <row r="46" spans="1:114">
      <c r="A46" s="18">
        <v>37</v>
      </c>
      <c r="B46" s="15">
        <v>2.08</v>
      </c>
      <c r="C46" s="15">
        <v>6.25</v>
      </c>
      <c r="D46" s="15">
        <v>10.46</v>
      </c>
      <c r="E46" s="15">
        <v>15.89</v>
      </c>
      <c r="F46" s="15">
        <v>21.42</v>
      </c>
      <c r="G46" s="15">
        <v>27.64</v>
      </c>
      <c r="H46" s="15">
        <v>33.99</v>
      </c>
      <c r="I46" s="15">
        <v>40.42</v>
      </c>
      <c r="J46" s="15">
        <v>46.93</v>
      </c>
      <c r="K46" s="15">
        <v>53.49</v>
      </c>
      <c r="L46" s="15">
        <v>60.14</v>
      </c>
      <c r="M46" s="15">
        <v>66.88</v>
      </c>
      <c r="N46" s="15">
        <v>73.75</v>
      </c>
      <c r="O46" s="15">
        <v>80.78</v>
      </c>
      <c r="P46" s="15">
        <v>87.95</v>
      </c>
      <c r="Q46" s="15">
        <v>95.26</v>
      </c>
      <c r="R46" s="15">
        <v>102.69</v>
      </c>
      <c r="S46" s="15">
        <v>110.23</v>
      </c>
      <c r="T46" s="15">
        <v>117.83</v>
      </c>
      <c r="U46" s="15">
        <v>125.47</v>
      </c>
      <c r="V46" s="15">
        <v>120.84</v>
      </c>
      <c r="W46" s="15">
        <v>115.09</v>
      </c>
      <c r="X46" s="15">
        <v>108.08</v>
      </c>
      <c r="Y46" s="15">
        <v>99.59</v>
      </c>
      <c r="Z46" s="15">
        <v>89.4</v>
      </c>
      <c r="AA46" s="15">
        <v>77.209999999999994</v>
      </c>
      <c r="AB46" s="15">
        <v>62.65</v>
      </c>
      <c r="AC46" s="15">
        <v>45.24</v>
      </c>
      <c r="AD46" s="15">
        <v>24.39</v>
      </c>
      <c r="AE46" s="15">
        <v>0</v>
      </c>
      <c r="AF46" s="21"/>
      <c r="AG46" s="21" t="s">
        <v>5</v>
      </c>
      <c r="AH46" s="21" t="s">
        <v>5</v>
      </c>
      <c r="AI46" s="21" t="s">
        <v>5</v>
      </c>
      <c r="AJ46" s="21" t="s">
        <v>5</v>
      </c>
      <c r="AK46" s="21" t="s">
        <v>5</v>
      </c>
      <c r="AL46" s="21" t="s">
        <v>5</v>
      </c>
      <c r="AM46" s="1" t="s">
        <v>5</v>
      </c>
      <c r="AN46" s="1" t="s">
        <v>5</v>
      </c>
      <c r="AO46" s="1" t="s">
        <v>5</v>
      </c>
      <c r="AP46" s="1" t="s">
        <v>5</v>
      </c>
      <c r="AQ46" s="1" t="s">
        <v>5</v>
      </c>
      <c r="AR46" s="1" t="s">
        <v>5</v>
      </c>
      <c r="AS46" s="1" t="s">
        <v>5</v>
      </c>
      <c r="AT46" s="1" t="s">
        <v>5</v>
      </c>
      <c r="AU46" s="1" t="s">
        <v>5</v>
      </c>
      <c r="AV46" s="1" t="s">
        <v>5</v>
      </c>
      <c r="AW46" s="1" t="s">
        <v>5</v>
      </c>
      <c r="AX46" s="1" t="s">
        <v>5</v>
      </c>
      <c r="AY46" s="1" t="s">
        <v>5</v>
      </c>
      <c r="AZ46" s="1" t="s">
        <v>5</v>
      </c>
      <c r="BA46" s="1" t="s">
        <v>5</v>
      </c>
      <c r="BB46" s="1" t="s">
        <v>5</v>
      </c>
      <c r="BC46" s="1" t="s">
        <v>5</v>
      </c>
      <c r="BD46" s="1" t="s">
        <v>5</v>
      </c>
      <c r="BE46" s="1" t="s">
        <v>5</v>
      </c>
      <c r="BF46" s="1" t="s">
        <v>5</v>
      </c>
      <c r="BG46" s="1" t="s">
        <v>5</v>
      </c>
      <c r="BH46" s="1" t="s">
        <v>5</v>
      </c>
      <c r="BI46" s="1" t="s">
        <v>5</v>
      </c>
      <c r="BJ46" s="1" t="s">
        <v>5</v>
      </c>
      <c r="BK46" s="1" t="s">
        <v>5</v>
      </c>
      <c r="BL46" s="1" t="s">
        <v>5</v>
      </c>
      <c r="BM46" s="1" t="s">
        <v>5</v>
      </c>
      <c r="BN46" s="1" t="s">
        <v>5</v>
      </c>
      <c r="BO46" s="1" t="s">
        <v>5</v>
      </c>
      <c r="BP46" s="1" t="s">
        <v>5</v>
      </c>
      <c r="BQ46" s="1" t="s">
        <v>5</v>
      </c>
      <c r="BR46" s="1" t="s">
        <v>5</v>
      </c>
      <c r="BS46" s="1" t="s">
        <v>5</v>
      </c>
      <c r="BT46" s="1" t="s">
        <v>5</v>
      </c>
      <c r="BU46" s="1" t="s">
        <v>5</v>
      </c>
      <c r="BV46" s="1" t="s">
        <v>5</v>
      </c>
      <c r="BW46" s="1" t="s">
        <v>5</v>
      </c>
      <c r="BX46" s="1" t="s">
        <v>5</v>
      </c>
      <c r="BY46" s="1" t="s">
        <v>5</v>
      </c>
      <c r="BZ46" s="1" t="s">
        <v>5</v>
      </c>
      <c r="CA46" s="1" t="s">
        <v>5</v>
      </c>
      <c r="CB46" s="1" t="s">
        <v>5</v>
      </c>
      <c r="CC46" s="1" t="s">
        <v>5</v>
      </c>
      <c r="CD46" s="1" t="s">
        <v>5</v>
      </c>
      <c r="CE46" s="1" t="s">
        <v>5</v>
      </c>
      <c r="CF46" s="1" t="s">
        <v>5</v>
      </c>
      <c r="CG46" s="1" t="s">
        <v>5</v>
      </c>
      <c r="CH46" s="1" t="s">
        <v>5</v>
      </c>
      <c r="CI46" s="1" t="s">
        <v>5</v>
      </c>
      <c r="CJ46" s="1" t="s">
        <v>5</v>
      </c>
      <c r="CK46" s="1" t="s">
        <v>5</v>
      </c>
      <c r="CL46" s="1" t="s">
        <v>5</v>
      </c>
      <c r="CM46" s="1" t="s">
        <v>5</v>
      </c>
      <c r="CN46" s="1" t="s">
        <v>5</v>
      </c>
      <c r="CO46" s="1" t="s">
        <v>5</v>
      </c>
      <c r="CP46" s="1" t="s">
        <v>5</v>
      </c>
      <c r="CQ46" s="1" t="s">
        <v>5</v>
      </c>
      <c r="CR46" s="1" t="s">
        <v>5</v>
      </c>
      <c r="CS46" s="1" t="s">
        <v>5</v>
      </c>
      <c r="CT46" s="1" t="s">
        <v>5</v>
      </c>
      <c r="CU46" s="1" t="s">
        <v>5</v>
      </c>
      <c r="CV46" s="1" t="s">
        <v>5</v>
      </c>
      <c r="CW46" s="1" t="s">
        <v>5</v>
      </c>
      <c r="CX46" s="1" t="s">
        <v>5</v>
      </c>
      <c r="CY46" s="1" t="s">
        <v>5</v>
      </c>
      <c r="CZ46" s="1" t="s">
        <v>5</v>
      </c>
      <c r="DA46" s="1" t="s">
        <v>5</v>
      </c>
      <c r="DB46" s="1" t="s">
        <v>5</v>
      </c>
      <c r="DC46" s="1" t="s">
        <v>5</v>
      </c>
      <c r="DD46" s="1" t="s">
        <v>5</v>
      </c>
      <c r="DE46" s="1" t="s">
        <v>5</v>
      </c>
      <c r="DF46" s="1" t="s">
        <v>5</v>
      </c>
      <c r="DG46" s="1" t="s">
        <v>5</v>
      </c>
      <c r="DH46" s="1" t="s">
        <v>5</v>
      </c>
      <c r="DI46" s="1" t="s">
        <v>5</v>
      </c>
      <c r="DJ46" s="1" t="s">
        <v>5</v>
      </c>
    </row>
    <row r="47" spans="1:114">
      <c r="A47" s="18">
        <v>38</v>
      </c>
      <c r="B47" s="15">
        <v>2.1800000000000002</v>
      </c>
      <c r="C47" s="15">
        <v>6.55</v>
      </c>
      <c r="D47" s="15">
        <v>10.95</v>
      </c>
      <c r="E47" s="15">
        <v>16.66</v>
      </c>
      <c r="F47" s="15">
        <v>22.47</v>
      </c>
      <c r="G47" s="15">
        <v>29.02</v>
      </c>
      <c r="H47" s="15">
        <v>35.69</v>
      </c>
      <c r="I47" s="15">
        <v>42.46</v>
      </c>
      <c r="J47" s="15">
        <v>49.31</v>
      </c>
      <c r="K47" s="15">
        <v>56.26</v>
      </c>
      <c r="L47" s="15">
        <v>63.35</v>
      </c>
      <c r="M47" s="15">
        <v>70.599999999999994</v>
      </c>
      <c r="N47" s="15">
        <v>78.03</v>
      </c>
      <c r="O47" s="15">
        <v>85.65</v>
      </c>
      <c r="P47" s="15">
        <v>93.45</v>
      </c>
      <c r="Q47" s="15">
        <v>101.42</v>
      </c>
      <c r="R47" s="15">
        <v>109.53</v>
      </c>
      <c r="S47" s="15">
        <v>117.77</v>
      </c>
      <c r="T47" s="15">
        <v>126.1</v>
      </c>
      <c r="U47" s="15">
        <v>134.5</v>
      </c>
      <c r="V47" s="15">
        <v>129.71</v>
      </c>
      <c r="W47" s="15">
        <v>123.73</v>
      </c>
      <c r="X47" s="15">
        <v>116.38</v>
      </c>
      <c r="Y47" s="15">
        <v>107.43</v>
      </c>
      <c r="Z47" s="15">
        <v>96.6</v>
      </c>
      <c r="AA47" s="15">
        <v>83.53</v>
      </c>
      <c r="AB47" s="15">
        <v>67.78</v>
      </c>
      <c r="AC47" s="15">
        <v>48.77</v>
      </c>
      <c r="AD47" s="15">
        <v>26.44</v>
      </c>
      <c r="AE47" s="15">
        <v>0</v>
      </c>
      <c r="AF47" s="21"/>
      <c r="AG47" s="21" t="s">
        <v>5</v>
      </c>
      <c r="AH47" s="21" t="s">
        <v>5</v>
      </c>
      <c r="AI47" s="21" t="s">
        <v>5</v>
      </c>
      <c r="AJ47" s="21" t="s">
        <v>5</v>
      </c>
      <c r="AK47" s="21" t="s">
        <v>5</v>
      </c>
      <c r="AL47" s="21" t="s">
        <v>5</v>
      </c>
      <c r="AM47" s="1" t="s">
        <v>5</v>
      </c>
      <c r="AN47" s="1" t="s">
        <v>5</v>
      </c>
      <c r="AO47" s="1" t="s">
        <v>5</v>
      </c>
      <c r="AP47" s="1" t="s">
        <v>5</v>
      </c>
      <c r="AQ47" s="1" t="s">
        <v>5</v>
      </c>
      <c r="AR47" s="1" t="s">
        <v>5</v>
      </c>
      <c r="AS47" s="1" t="s">
        <v>5</v>
      </c>
      <c r="AT47" s="1" t="s">
        <v>5</v>
      </c>
      <c r="AU47" s="1" t="s">
        <v>5</v>
      </c>
      <c r="AV47" s="1" t="s">
        <v>5</v>
      </c>
      <c r="AW47" s="1" t="s">
        <v>5</v>
      </c>
      <c r="AX47" s="1" t="s">
        <v>5</v>
      </c>
      <c r="AY47" s="1" t="s">
        <v>5</v>
      </c>
      <c r="AZ47" s="1" t="s">
        <v>5</v>
      </c>
      <c r="BA47" s="1" t="s">
        <v>5</v>
      </c>
      <c r="BB47" s="1" t="s">
        <v>5</v>
      </c>
      <c r="BC47" s="1" t="s">
        <v>5</v>
      </c>
      <c r="BD47" s="1" t="s">
        <v>5</v>
      </c>
      <c r="BE47" s="1" t="s">
        <v>5</v>
      </c>
      <c r="BF47" s="1" t="s">
        <v>5</v>
      </c>
      <c r="BG47" s="1" t="s">
        <v>5</v>
      </c>
      <c r="BH47" s="1" t="s">
        <v>5</v>
      </c>
      <c r="BI47" s="1" t="s">
        <v>5</v>
      </c>
      <c r="BJ47" s="1" t="s">
        <v>5</v>
      </c>
      <c r="BK47" s="1" t="s">
        <v>5</v>
      </c>
      <c r="BL47" s="1" t="s">
        <v>5</v>
      </c>
      <c r="BM47" s="1" t="s">
        <v>5</v>
      </c>
      <c r="BN47" s="1" t="s">
        <v>5</v>
      </c>
      <c r="BO47" s="1" t="s">
        <v>5</v>
      </c>
      <c r="BP47" s="1" t="s">
        <v>5</v>
      </c>
      <c r="BQ47" s="1" t="s">
        <v>5</v>
      </c>
      <c r="BR47" s="1" t="s">
        <v>5</v>
      </c>
      <c r="BS47" s="1" t="s">
        <v>5</v>
      </c>
      <c r="BT47" s="1" t="s">
        <v>5</v>
      </c>
      <c r="BU47" s="1" t="s">
        <v>5</v>
      </c>
      <c r="BV47" s="1" t="s">
        <v>5</v>
      </c>
      <c r="BW47" s="1" t="s">
        <v>5</v>
      </c>
      <c r="BX47" s="1" t="s">
        <v>5</v>
      </c>
      <c r="BY47" s="1" t="s">
        <v>5</v>
      </c>
      <c r="BZ47" s="1" t="s">
        <v>5</v>
      </c>
      <c r="CA47" s="1" t="s">
        <v>5</v>
      </c>
      <c r="CB47" s="1" t="s">
        <v>5</v>
      </c>
      <c r="CC47" s="1" t="s">
        <v>5</v>
      </c>
      <c r="CD47" s="1" t="s">
        <v>5</v>
      </c>
      <c r="CE47" s="1" t="s">
        <v>5</v>
      </c>
      <c r="CF47" s="1" t="s">
        <v>5</v>
      </c>
      <c r="CG47" s="1" t="s">
        <v>5</v>
      </c>
      <c r="CH47" s="1" t="s">
        <v>5</v>
      </c>
      <c r="CI47" s="1" t="s">
        <v>5</v>
      </c>
      <c r="CJ47" s="1" t="s">
        <v>5</v>
      </c>
      <c r="CK47" s="1" t="s">
        <v>5</v>
      </c>
      <c r="CL47" s="1" t="s">
        <v>5</v>
      </c>
      <c r="CM47" s="1" t="s">
        <v>5</v>
      </c>
      <c r="CN47" s="1" t="s">
        <v>5</v>
      </c>
      <c r="CO47" s="1" t="s">
        <v>5</v>
      </c>
      <c r="CP47" s="1" t="s">
        <v>5</v>
      </c>
      <c r="CQ47" s="1" t="s">
        <v>5</v>
      </c>
      <c r="CR47" s="1" t="s">
        <v>5</v>
      </c>
      <c r="CS47" s="1" t="s">
        <v>5</v>
      </c>
      <c r="CT47" s="1" t="s">
        <v>5</v>
      </c>
      <c r="CU47" s="1" t="s">
        <v>5</v>
      </c>
      <c r="CV47" s="1" t="s">
        <v>5</v>
      </c>
      <c r="CW47" s="1" t="s">
        <v>5</v>
      </c>
      <c r="CX47" s="1" t="s">
        <v>5</v>
      </c>
      <c r="CY47" s="1" t="s">
        <v>5</v>
      </c>
      <c r="CZ47" s="1" t="s">
        <v>5</v>
      </c>
      <c r="DA47" s="1" t="s">
        <v>5</v>
      </c>
      <c r="DB47" s="1" t="s">
        <v>5</v>
      </c>
      <c r="DC47" s="1" t="s">
        <v>5</v>
      </c>
      <c r="DD47" s="1" t="s">
        <v>5</v>
      </c>
      <c r="DE47" s="1" t="s">
        <v>5</v>
      </c>
      <c r="DF47" s="1" t="s">
        <v>5</v>
      </c>
      <c r="DG47" s="1" t="s">
        <v>5</v>
      </c>
      <c r="DH47" s="1" t="s">
        <v>5</v>
      </c>
      <c r="DI47" s="1" t="s">
        <v>5</v>
      </c>
      <c r="DJ47" s="1" t="s">
        <v>5</v>
      </c>
    </row>
    <row r="48" spans="1:114">
      <c r="A48" s="18">
        <v>39</v>
      </c>
      <c r="B48" s="15">
        <v>2.2799999999999998</v>
      </c>
      <c r="C48" s="15">
        <v>6.85</v>
      </c>
      <c r="D48" s="15">
        <v>11.45</v>
      </c>
      <c r="E48" s="15">
        <v>17.45</v>
      </c>
      <c r="F48" s="15">
        <v>23.55</v>
      </c>
      <c r="G48" s="15">
        <v>30.44</v>
      </c>
      <c r="H48" s="15">
        <v>37.46</v>
      </c>
      <c r="I48" s="15">
        <v>44.58</v>
      </c>
      <c r="J48" s="15">
        <v>51.83</v>
      </c>
      <c r="K48" s="15">
        <v>59.24</v>
      </c>
      <c r="L48" s="15">
        <v>66.849999999999994</v>
      </c>
      <c r="M48" s="15">
        <v>74.680000000000007</v>
      </c>
      <c r="N48" s="15">
        <v>82.73</v>
      </c>
      <c r="O48" s="15">
        <v>91</v>
      </c>
      <c r="P48" s="15">
        <v>99.47</v>
      </c>
      <c r="Q48" s="15">
        <v>108.15</v>
      </c>
      <c r="R48" s="15">
        <v>117</v>
      </c>
      <c r="S48" s="15">
        <v>126</v>
      </c>
      <c r="T48" s="15">
        <v>135.12</v>
      </c>
      <c r="U48" s="15">
        <v>144.34</v>
      </c>
      <c r="V48" s="15">
        <v>139.4</v>
      </c>
      <c r="W48" s="15">
        <v>133.18</v>
      </c>
      <c r="X48" s="15">
        <v>125.47</v>
      </c>
      <c r="Y48" s="15">
        <v>115.99</v>
      </c>
      <c r="Z48" s="15">
        <v>104.43</v>
      </c>
      <c r="AA48" s="15">
        <v>90.33</v>
      </c>
      <c r="AB48" s="15">
        <v>73.180000000000007</v>
      </c>
      <c r="AC48" s="15">
        <v>52.9</v>
      </c>
      <c r="AD48" s="15">
        <v>28.77</v>
      </c>
      <c r="AE48" s="15">
        <v>0</v>
      </c>
      <c r="AF48" s="21"/>
      <c r="AG48" s="21" t="s">
        <v>5</v>
      </c>
      <c r="AH48" s="21" t="s">
        <v>5</v>
      </c>
      <c r="AI48" s="21" t="s">
        <v>5</v>
      </c>
      <c r="AJ48" s="21" t="s">
        <v>5</v>
      </c>
      <c r="AK48" s="21" t="s">
        <v>5</v>
      </c>
      <c r="AL48" s="21" t="s">
        <v>5</v>
      </c>
      <c r="AM48" s="1" t="s">
        <v>5</v>
      </c>
      <c r="AN48" s="1" t="s">
        <v>5</v>
      </c>
      <c r="AO48" s="1" t="s">
        <v>5</v>
      </c>
      <c r="AP48" s="1" t="s">
        <v>5</v>
      </c>
      <c r="AQ48" s="1" t="s">
        <v>5</v>
      </c>
      <c r="AR48" s="1" t="s">
        <v>5</v>
      </c>
      <c r="AS48" s="1" t="s">
        <v>5</v>
      </c>
      <c r="AT48" s="1" t="s">
        <v>5</v>
      </c>
      <c r="AU48" s="1" t="s">
        <v>5</v>
      </c>
      <c r="AV48" s="1" t="s">
        <v>5</v>
      </c>
      <c r="AW48" s="1" t="s">
        <v>5</v>
      </c>
      <c r="AX48" s="1" t="s">
        <v>5</v>
      </c>
      <c r="AY48" s="1" t="s">
        <v>5</v>
      </c>
      <c r="AZ48" s="1" t="s">
        <v>5</v>
      </c>
      <c r="BA48" s="1" t="s">
        <v>5</v>
      </c>
      <c r="BB48" s="1" t="s">
        <v>5</v>
      </c>
      <c r="BC48" s="1" t="s">
        <v>5</v>
      </c>
      <c r="BD48" s="1" t="s">
        <v>5</v>
      </c>
      <c r="BE48" s="1" t="s">
        <v>5</v>
      </c>
      <c r="BF48" s="1" t="s">
        <v>5</v>
      </c>
      <c r="BG48" s="1" t="s">
        <v>5</v>
      </c>
      <c r="BH48" s="1" t="s">
        <v>5</v>
      </c>
      <c r="BI48" s="1" t="s">
        <v>5</v>
      </c>
      <c r="BJ48" s="1" t="s">
        <v>5</v>
      </c>
      <c r="BK48" s="1" t="s">
        <v>5</v>
      </c>
      <c r="BL48" s="1" t="s">
        <v>5</v>
      </c>
      <c r="BM48" s="1" t="s">
        <v>5</v>
      </c>
      <c r="BN48" s="1" t="s">
        <v>5</v>
      </c>
      <c r="BO48" s="1" t="s">
        <v>5</v>
      </c>
      <c r="BP48" s="1" t="s">
        <v>5</v>
      </c>
      <c r="BQ48" s="1" t="s">
        <v>5</v>
      </c>
      <c r="BR48" s="1" t="s">
        <v>5</v>
      </c>
      <c r="BS48" s="1" t="s">
        <v>5</v>
      </c>
      <c r="BT48" s="1" t="s">
        <v>5</v>
      </c>
      <c r="BU48" s="1" t="s">
        <v>5</v>
      </c>
      <c r="BV48" s="1" t="s">
        <v>5</v>
      </c>
      <c r="BW48" s="1" t="s">
        <v>5</v>
      </c>
      <c r="BX48" s="1" t="s">
        <v>5</v>
      </c>
      <c r="BY48" s="1" t="s">
        <v>5</v>
      </c>
      <c r="BZ48" s="1" t="s">
        <v>5</v>
      </c>
      <c r="CA48" s="1" t="s">
        <v>5</v>
      </c>
      <c r="CB48" s="1" t="s">
        <v>5</v>
      </c>
      <c r="CC48" s="1" t="s">
        <v>5</v>
      </c>
      <c r="CD48" s="1" t="s">
        <v>5</v>
      </c>
      <c r="CE48" s="1" t="s">
        <v>5</v>
      </c>
      <c r="CF48" s="1" t="s">
        <v>5</v>
      </c>
      <c r="CG48" s="1" t="s">
        <v>5</v>
      </c>
      <c r="CH48" s="1" t="s">
        <v>5</v>
      </c>
      <c r="CI48" s="1" t="s">
        <v>5</v>
      </c>
      <c r="CJ48" s="1" t="s">
        <v>5</v>
      </c>
      <c r="CK48" s="1" t="s">
        <v>5</v>
      </c>
      <c r="CL48" s="1" t="s">
        <v>5</v>
      </c>
      <c r="CM48" s="1" t="s">
        <v>5</v>
      </c>
      <c r="CN48" s="1" t="s">
        <v>5</v>
      </c>
      <c r="CO48" s="1" t="s">
        <v>5</v>
      </c>
      <c r="CP48" s="1" t="s">
        <v>5</v>
      </c>
      <c r="CQ48" s="1" t="s">
        <v>5</v>
      </c>
      <c r="CR48" s="1" t="s">
        <v>5</v>
      </c>
      <c r="CS48" s="1" t="s">
        <v>5</v>
      </c>
      <c r="CT48" s="1" t="s">
        <v>5</v>
      </c>
      <c r="CU48" s="1" t="s">
        <v>5</v>
      </c>
      <c r="CV48" s="1" t="s">
        <v>5</v>
      </c>
      <c r="CW48" s="1" t="s">
        <v>5</v>
      </c>
      <c r="CX48" s="1" t="s">
        <v>5</v>
      </c>
      <c r="CY48" s="1" t="s">
        <v>5</v>
      </c>
      <c r="CZ48" s="1" t="s">
        <v>5</v>
      </c>
      <c r="DA48" s="1" t="s">
        <v>5</v>
      </c>
      <c r="DB48" s="1" t="s">
        <v>5</v>
      </c>
      <c r="DC48" s="1" t="s">
        <v>5</v>
      </c>
      <c r="DD48" s="1" t="s">
        <v>5</v>
      </c>
      <c r="DE48" s="1" t="s">
        <v>5</v>
      </c>
      <c r="DF48" s="1" t="s">
        <v>5</v>
      </c>
      <c r="DG48" s="1" t="s">
        <v>5</v>
      </c>
      <c r="DH48" s="1" t="s">
        <v>5</v>
      </c>
      <c r="DI48" s="1" t="s">
        <v>5</v>
      </c>
      <c r="DJ48" s="1" t="s">
        <v>5</v>
      </c>
    </row>
    <row r="49" spans="1:114">
      <c r="A49" s="19">
        <v>40</v>
      </c>
      <c r="B49" s="17">
        <v>2.39</v>
      </c>
      <c r="C49" s="17">
        <v>7.16</v>
      </c>
      <c r="D49" s="17">
        <v>11.96</v>
      </c>
      <c r="E49" s="17">
        <v>18.260000000000002</v>
      </c>
      <c r="F49" s="17">
        <v>24.66</v>
      </c>
      <c r="G49" s="17">
        <v>31.91</v>
      </c>
      <c r="H49" s="17">
        <v>39.29</v>
      </c>
      <c r="I49" s="17">
        <v>46.82</v>
      </c>
      <c r="J49" s="17">
        <v>54.55</v>
      </c>
      <c r="K49" s="17">
        <v>62.49</v>
      </c>
      <c r="L49" s="17">
        <v>70.7</v>
      </c>
      <c r="M49" s="17">
        <v>79.16</v>
      </c>
      <c r="N49" s="17">
        <v>87.88</v>
      </c>
      <c r="O49" s="17">
        <v>96.85</v>
      </c>
      <c r="P49" s="17">
        <v>106.06</v>
      </c>
      <c r="Q49" s="17">
        <v>115.49</v>
      </c>
      <c r="R49" s="17">
        <v>125.13</v>
      </c>
      <c r="S49" s="17">
        <v>134.94999999999999</v>
      </c>
      <c r="T49" s="17">
        <v>144.93</v>
      </c>
      <c r="U49" s="17">
        <v>155.05000000000001</v>
      </c>
      <c r="V49" s="17">
        <v>149.94999999999999</v>
      </c>
      <c r="W49" s="17">
        <v>143.47999999999999</v>
      </c>
      <c r="X49" s="17">
        <v>135.36000000000001</v>
      </c>
      <c r="Y49" s="17">
        <v>125.29</v>
      </c>
      <c r="Z49" s="17">
        <v>112.85</v>
      </c>
      <c r="AA49" s="17">
        <v>97.54</v>
      </c>
      <c r="AB49" s="17">
        <v>79.319999999999993</v>
      </c>
      <c r="AC49" s="17">
        <v>57.49</v>
      </c>
      <c r="AD49" s="17">
        <v>31.31</v>
      </c>
      <c r="AE49" s="17">
        <v>0</v>
      </c>
      <c r="AF49" s="21"/>
      <c r="AG49" s="21" t="s">
        <v>5</v>
      </c>
      <c r="AH49" s="21" t="s">
        <v>5</v>
      </c>
      <c r="AI49" s="21" t="s">
        <v>5</v>
      </c>
      <c r="AJ49" s="21" t="s">
        <v>5</v>
      </c>
      <c r="AK49" s="21" t="s">
        <v>5</v>
      </c>
      <c r="AL49" s="21" t="s">
        <v>5</v>
      </c>
      <c r="AM49" s="1" t="s">
        <v>5</v>
      </c>
      <c r="AN49" s="1" t="s">
        <v>5</v>
      </c>
      <c r="AO49" s="1" t="s">
        <v>5</v>
      </c>
      <c r="AP49" s="1" t="s">
        <v>5</v>
      </c>
      <c r="AQ49" s="1" t="s">
        <v>5</v>
      </c>
      <c r="AR49" s="1" t="s">
        <v>5</v>
      </c>
      <c r="AS49" s="1" t="s">
        <v>5</v>
      </c>
      <c r="AT49" s="1" t="s">
        <v>5</v>
      </c>
      <c r="AU49" s="1" t="s">
        <v>5</v>
      </c>
      <c r="AV49" s="1" t="s">
        <v>5</v>
      </c>
      <c r="AW49" s="1" t="s">
        <v>5</v>
      </c>
      <c r="AX49" s="1" t="s">
        <v>5</v>
      </c>
      <c r="AY49" s="1" t="s">
        <v>5</v>
      </c>
      <c r="AZ49" s="1" t="s">
        <v>5</v>
      </c>
      <c r="BA49" s="1" t="s">
        <v>5</v>
      </c>
      <c r="BB49" s="1" t="s">
        <v>5</v>
      </c>
      <c r="BC49" s="1" t="s">
        <v>5</v>
      </c>
      <c r="BD49" s="1" t="s">
        <v>5</v>
      </c>
      <c r="BE49" s="1" t="s">
        <v>5</v>
      </c>
      <c r="BF49" s="1" t="s">
        <v>5</v>
      </c>
      <c r="BG49" s="1" t="s">
        <v>5</v>
      </c>
      <c r="BH49" s="1" t="s">
        <v>5</v>
      </c>
      <c r="BI49" s="1" t="s">
        <v>5</v>
      </c>
      <c r="BJ49" s="1" t="s">
        <v>5</v>
      </c>
      <c r="BK49" s="1" t="s">
        <v>5</v>
      </c>
      <c r="BL49" s="1" t="s">
        <v>5</v>
      </c>
      <c r="BM49" s="1" t="s">
        <v>5</v>
      </c>
      <c r="BN49" s="1" t="s">
        <v>5</v>
      </c>
      <c r="BO49" s="1" t="s">
        <v>5</v>
      </c>
      <c r="BP49" s="1" t="s">
        <v>5</v>
      </c>
      <c r="BQ49" s="1" t="s">
        <v>5</v>
      </c>
      <c r="BR49" s="1" t="s">
        <v>5</v>
      </c>
      <c r="BS49" s="1" t="s">
        <v>5</v>
      </c>
      <c r="BT49" s="1" t="s">
        <v>5</v>
      </c>
      <c r="BU49" s="1" t="s">
        <v>5</v>
      </c>
      <c r="BV49" s="1" t="s">
        <v>5</v>
      </c>
      <c r="BW49" s="1" t="s">
        <v>5</v>
      </c>
      <c r="BX49" s="1" t="s">
        <v>5</v>
      </c>
      <c r="BY49" s="1" t="s">
        <v>5</v>
      </c>
      <c r="BZ49" s="1" t="s">
        <v>5</v>
      </c>
      <c r="CA49" s="1" t="s">
        <v>5</v>
      </c>
      <c r="CB49" s="1" t="s">
        <v>5</v>
      </c>
      <c r="CC49" s="1" t="s">
        <v>5</v>
      </c>
      <c r="CD49" s="1" t="s">
        <v>5</v>
      </c>
      <c r="CE49" s="1" t="s">
        <v>5</v>
      </c>
      <c r="CF49" s="1" t="s">
        <v>5</v>
      </c>
      <c r="CG49" s="1" t="s">
        <v>5</v>
      </c>
      <c r="CH49" s="1" t="s">
        <v>5</v>
      </c>
      <c r="CI49" s="1" t="s">
        <v>5</v>
      </c>
      <c r="CJ49" s="1" t="s">
        <v>5</v>
      </c>
      <c r="CK49" s="1" t="s">
        <v>5</v>
      </c>
      <c r="CL49" s="1" t="s">
        <v>5</v>
      </c>
      <c r="CM49" s="1" t="s">
        <v>5</v>
      </c>
      <c r="CN49" s="1" t="s">
        <v>5</v>
      </c>
      <c r="CO49" s="1" t="s">
        <v>5</v>
      </c>
      <c r="CP49" s="1" t="s">
        <v>5</v>
      </c>
      <c r="CQ49" s="1" t="s">
        <v>5</v>
      </c>
      <c r="CR49" s="1" t="s">
        <v>5</v>
      </c>
      <c r="CS49" s="1" t="s">
        <v>5</v>
      </c>
      <c r="CT49" s="1" t="s">
        <v>5</v>
      </c>
      <c r="CU49" s="1" t="s">
        <v>5</v>
      </c>
      <c r="CV49" s="1" t="s">
        <v>5</v>
      </c>
      <c r="CW49" s="1" t="s">
        <v>5</v>
      </c>
      <c r="CX49" s="1" t="s">
        <v>5</v>
      </c>
      <c r="CY49" s="1" t="s">
        <v>5</v>
      </c>
      <c r="CZ49" s="1" t="s">
        <v>5</v>
      </c>
      <c r="DA49" s="1" t="s">
        <v>5</v>
      </c>
      <c r="DB49" s="1" t="s">
        <v>5</v>
      </c>
      <c r="DC49" s="1" t="s">
        <v>5</v>
      </c>
      <c r="DD49" s="1" t="s">
        <v>5</v>
      </c>
      <c r="DE49" s="1" t="s">
        <v>5</v>
      </c>
      <c r="DF49" s="1" t="s">
        <v>5</v>
      </c>
      <c r="DG49" s="1" t="s">
        <v>5</v>
      </c>
      <c r="DH49" s="1" t="s">
        <v>5</v>
      </c>
      <c r="DI49" s="1" t="s">
        <v>5</v>
      </c>
      <c r="DJ49" s="1" t="s">
        <v>5</v>
      </c>
    </row>
    <row r="50" spans="1:114">
      <c r="A50" s="18">
        <v>41</v>
      </c>
      <c r="B50" s="15">
        <v>2.41</v>
      </c>
      <c r="C50" s="15">
        <v>7.22</v>
      </c>
      <c r="D50" s="15">
        <v>12.05</v>
      </c>
      <c r="E50" s="15">
        <v>18.420000000000002</v>
      </c>
      <c r="F50" s="15">
        <v>24.87</v>
      </c>
      <c r="G50" s="15">
        <v>32.520000000000003</v>
      </c>
      <c r="H50" s="15">
        <v>40.36</v>
      </c>
      <c r="I50" s="15">
        <v>48.41</v>
      </c>
      <c r="J50" s="15">
        <v>56.72</v>
      </c>
      <c r="K50" s="15">
        <v>65.33</v>
      </c>
      <c r="L50" s="15">
        <v>74.22</v>
      </c>
      <c r="M50" s="15">
        <v>83.42</v>
      </c>
      <c r="N50" s="15">
        <v>92.91</v>
      </c>
      <c r="O50" s="15">
        <v>102.69</v>
      </c>
      <c r="P50" s="15">
        <v>112.74</v>
      </c>
      <c r="Q50" s="15">
        <v>123.05</v>
      </c>
      <c r="R50" s="15">
        <v>133.6</v>
      </c>
      <c r="S50" s="15">
        <v>144.37</v>
      </c>
      <c r="T50" s="15">
        <v>155.35</v>
      </c>
      <c r="U50" s="15">
        <v>166.5</v>
      </c>
      <c r="V50" s="15">
        <v>161.24</v>
      </c>
      <c r="W50" s="15">
        <v>154.47</v>
      </c>
      <c r="X50" s="15">
        <v>145.87</v>
      </c>
      <c r="Y50" s="15">
        <v>135.06</v>
      </c>
      <c r="Z50" s="15">
        <v>121.58</v>
      </c>
      <c r="AA50" s="15">
        <v>105.38</v>
      </c>
      <c r="AB50" s="15">
        <v>85.82</v>
      </c>
      <c r="AC50" s="15">
        <v>62.21</v>
      </c>
      <c r="AD50" s="15">
        <v>33.79</v>
      </c>
      <c r="AE50" s="15">
        <v>0</v>
      </c>
      <c r="AF50" s="21"/>
      <c r="AG50" s="21" t="s">
        <v>5</v>
      </c>
      <c r="AH50" s="21" t="s">
        <v>5</v>
      </c>
      <c r="AI50" s="21" t="s">
        <v>5</v>
      </c>
      <c r="AJ50" s="21" t="s">
        <v>5</v>
      </c>
      <c r="AK50" s="21" t="s">
        <v>5</v>
      </c>
      <c r="AL50" s="21" t="s">
        <v>5</v>
      </c>
      <c r="AM50" s="1" t="s">
        <v>5</v>
      </c>
      <c r="AN50" s="1" t="s">
        <v>5</v>
      </c>
      <c r="AO50" s="1" t="s">
        <v>5</v>
      </c>
      <c r="AP50" s="1" t="s">
        <v>5</v>
      </c>
      <c r="AQ50" s="1" t="s">
        <v>5</v>
      </c>
      <c r="AR50" s="1" t="s">
        <v>5</v>
      </c>
      <c r="AS50" s="1" t="s">
        <v>5</v>
      </c>
      <c r="AT50" s="1" t="s">
        <v>5</v>
      </c>
      <c r="AU50" s="1" t="s">
        <v>5</v>
      </c>
      <c r="AV50" s="1" t="s">
        <v>5</v>
      </c>
      <c r="AW50" s="1" t="s">
        <v>5</v>
      </c>
      <c r="AX50" s="1" t="s">
        <v>5</v>
      </c>
      <c r="AY50" s="1" t="s">
        <v>5</v>
      </c>
      <c r="AZ50" s="1" t="s">
        <v>5</v>
      </c>
      <c r="BA50" s="1" t="s">
        <v>5</v>
      </c>
      <c r="BB50" s="1" t="s">
        <v>5</v>
      </c>
      <c r="BC50" s="1" t="s">
        <v>5</v>
      </c>
      <c r="BD50" s="1" t="s">
        <v>5</v>
      </c>
      <c r="BE50" s="1" t="s">
        <v>5</v>
      </c>
      <c r="BF50" s="1" t="s">
        <v>5</v>
      </c>
      <c r="BG50" s="1" t="s">
        <v>5</v>
      </c>
      <c r="BH50" s="1" t="s">
        <v>5</v>
      </c>
      <c r="BI50" s="1" t="s">
        <v>5</v>
      </c>
      <c r="BJ50" s="1" t="s">
        <v>5</v>
      </c>
      <c r="BK50" s="1" t="s">
        <v>5</v>
      </c>
      <c r="BL50" s="1" t="s">
        <v>5</v>
      </c>
      <c r="BM50" s="1" t="s">
        <v>5</v>
      </c>
      <c r="BN50" s="1" t="s">
        <v>5</v>
      </c>
      <c r="BO50" s="1" t="s">
        <v>5</v>
      </c>
      <c r="BP50" s="1" t="s">
        <v>5</v>
      </c>
      <c r="BQ50" s="1" t="s">
        <v>5</v>
      </c>
      <c r="BR50" s="1" t="s">
        <v>5</v>
      </c>
      <c r="BS50" s="1" t="s">
        <v>5</v>
      </c>
      <c r="BT50" s="1" t="s">
        <v>5</v>
      </c>
      <c r="BU50" s="1" t="s">
        <v>5</v>
      </c>
      <c r="BV50" s="1" t="s">
        <v>5</v>
      </c>
      <c r="BW50" s="1" t="s">
        <v>5</v>
      </c>
      <c r="BX50" s="1" t="s">
        <v>5</v>
      </c>
      <c r="BY50" s="1" t="s">
        <v>5</v>
      </c>
      <c r="BZ50" s="1" t="s">
        <v>5</v>
      </c>
      <c r="CA50" s="1" t="s">
        <v>5</v>
      </c>
      <c r="CB50" s="1" t="s">
        <v>5</v>
      </c>
      <c r="CC50" s="1" t="s">
        <v>5</v>
      </c>
      <c r="CD50" s="1" t="s">
        <v>5</v>
      </c>
      <c r="CE50" s="1" t="s">
        <v>5</v>
      </c>
      <c r="CF50" s="1" t="s">
        <v>5</v>
      </c>
      <c r="CG50" s="1" t="s">
        <v>5</v>
      </c>
      <c r="CH50" s="1" t="s">
        <v>5</v>
      </c>
      <c r="CI50" s="1" t="s">
        <v>5</v>
      </c>
      <c r="CJ50" s="1" t="s">
        <v>5</v>
      </c>
      <c r="CK50" s="1" t="s">
        <v>5</v>
      </c>
      <c r="CL50" s="1" t="s">
        <v>5</v>
      </c>
      <c r="CM50" s="1" t="s">
        <v>5</v>
      </c>
      <c r="CN50" s="1" t="s">
        <v>5</v>
      </c>
      <c r="CO50" s="1" t="s">
        <v>5</v>
      </c>
      <c r="CP50" s="1" t="s">
        <v>5</v>
      </c>
      <c r="CQ50" s="1" t="s">
        <v>5</v>
      </c>
      <c r="CR50" s="1" t="s">
        <v>5</v>
      </c>
      <c r="CS50" s="1" t="s">
        <v>5</v>
      </c>
      <c r="CT50" s="1" t="s">
        <v>5</v>
      </c>
      <c r="CU50" s="1" t="s">
        <v>5</v>
      </c>
      <c r="CV50" s="1" t="s">
        <v>5</v>
      </c>
      <c r="CW50" s="1" t="s">
        <v>5</v>
      </c>
      <c r="CX50" s="1" t="s">
        <v>5</v>
      </c>
      <c r="CY50" s="1" t="s">
        <v>5</v>
      </c>
      <c r="CZ50" s="1" t="s">
        <v>5</v>
      </c>
      <c r="DA50" s="1" t="s">
        <v>5</v>
      </c>
      <c r="DB50" s="1" t="s">
        <v>5</v>
      </c>
      <c r="DC50" s="1" t="s">
        <v>5</v>
      </c>
      <c r="DD50" s="1" t="s">
        <v>5</v>
      </c>
      <c r="DE50" s="1" t="s">
        <v>5</v>
      </c>
      <c r="DF50" s="1" t="s">
        <v>5</v>
      </c>
      <c r="DG50" s="1" t="s">
        <v>5</v>
      </c>
      <c r="DH50" s="1" t="s">
        <v>5</v>
      </c>
      <c r="DI50" s="1" t="s">
        <v>5</v>
      </c>
      <c r="DJ50" s="1" t="s">
        <v>5</v>
      </c>
    </row>
    <row r="51" spans="1:114">
      <c r="A51" s="18">
        <v>42</v>
      </c>
      <c r="B51" s="15">
        <v>2.4300000000000002</v>
      </c>
      <c r="C51" s="15">
        <v>7.26</v>
      </c>
      <c r="D51" s="15">
        <v>12.09</v>
      </c>
      <c r="E51" s="15">
        <v>18.52</v>
      </c>
      <c r="F51" s="15">
        <v>25.02</v>
      </c>
      <c r="G51" s="15">
        <v>33.130000000000003</v>
      </c>
      <c r="H51" s="15">
        <v>41.49</v>
      </c>
      <c r="I51" s="15">
        <v>50.14</v>
      </c>
      <c r="J51" s="15">
        <v>59.11</v>
      </c>
      <c r="K51" s="15">
        <v>68.42</v>
      </c>
      <c r="L51" s="15">
        <v>78.06</v>
      </c>
      <c r="M51" s="15">
        <v>88.04</v>
      </c>
      <c r="N51" s="15">
        <v>98.35</v>
      </c>
      <c r="O51" s="15">
        <v>108.98</v>
      </c>
      <c r="P51" s="15">
        <v>119.93</v>
      </c>
      <c r="Q51" s="15">
        <v>131.16</v>
      </c>
      <c r="R51" s="15">
        <v>142.68</v>
      </c>
      <c r="S51" s="15">
        <v>154.47999999999999</v>
      </c>
      <c r="T51" s="15">
        <v>166.52</v>
      </c>
      <c r="U51" s="15">
        <v>178.76</v>
      </c>
      <c r="V51" s="15">
        <v>173.3</v>
      </c>
      <c r="W51" s="15">
        <v>166.16</v>
      </c>
      <c r="X51" s="15">
        <v>156.96</v>
      </c>
      <c r="Y51" s="15">
        <v>145.27000000000001</v>
      </c>
      <c r="Z51" s="15">
        <v>131.08000000000001</v>
      </c>
      <c r="AA51" s="15">
        <v>113.75</v>
      </c>
      <c r="AB51" s="15">
        <v>92.66</v>
      </c>
      <c r="AC51" s="15">
        <v>67.11</v>
      </c>
      <c r="AD51" s="15">
        <v>36.56</v>
      </c>
      <c r="AE51" s="15">
        <v>0</v>
      </c>
      <c r="AF51" s="21"/>
      <c r="AG51" s="21" t="s">
        <v>5</v>
      </c>
      <c r="AH51" s="21" t="s">
        <v>5</v>
      </c>
      <c r="AI51" s="21" t="s">
        <v>5</v>
      </c>
      <c r="AJ51" s="21" t="s">
        <v>5</v>
      </c>
      <c r="AK51" s="21" t="s">
        <v>5</v>
      </c>
      <c r="AL51" s="21" t="s">
        <v>5</v>
      </c>
      <c r="AM51" s="1" t="s">
        <v>5</v>
      </c>
      <c r="AN51" s="1" t="s">
        <v>5</v>
      </c>
      <c r="AO51" s="1" t="s">
        <v>5</v>
      </c>
      <c r="AP51" s="1" t="s">
        <v>5</v>
      </c>
      <c r="AQ51" s="1" t="s">
        <v>5</v>
      </c>
      <c r="AR51" s="1" t="s">
        <v>5</v>
      </c>
      <c r="AS51" s="1" t="s">
        <v>5</v>
      </c>
      <c r="AT51" s="1" t="s">
        <v>5</v>
      </c>
      <c r="AU51" s="1" t="s">
        <v>5</v>
      </c>
      <c r="AV51" s="1" t="s">
        <v>5</v>
      </c>
      <c r="AW51" s="1" t="s">
        <v>5</v>
      </c>
      <c r="AX51" s="1" t="s">
        <v>5</v>
      </c>
      <c r="AY51" s="1" t="s">
        <v>5</v>
      </c>
      <c r="AZ51" s="1" t="s">
        <v>5</v>
      </c>
      <c r="BA51" s="1" t="s">
        <v>5</v>
      </c>
      <c r="BB51" s="1" t="s">
        <v>5</v>
      </c>
      <c r="BC51" s="1" t="s">
        <v>5</v>
      </c>
      <c r="BD51" s="1" t="s">
        <v>5</v>
      </c>
      <c r="BE51" s="1" t="s">
        <v>5</v>
      </c>
      <c r="BF51" s="1" t="s">
        <v>5</v>
      </c>
      <c r="BG51" s="1" t="s">
        <v>5</v>
      </c>
      <c r="BH51" s="1" t="s">
        <v>5</v>
      </c>
      <c r="BI51" s="1" t="s">
        <v>5</v>
      </c>
      <c r="BJ51" s="1" t="s">
        <v>5</v>
      </c>
      <c r="BK51" s="1" t="s">
        <v>5</v>
      </c>
      <c r="BL51" s="1" t="s">
        <v>5</v>
      </c>
      <c r="BM51" s="1" t="s">
        <v>5</v>
      </c>
      <c r="BN51" s="1" t="s">
        <v>5</v>
      </c>
      <c r="BO51" s="1" t="s">
        <v>5</v>
      </c>
      <c r="BP51" s="1" t="s">
        <v>5</v>
      </c>
      <c r="BQ51" s="1" t="s">
        <v>5</v>
      </c>
      <c r="BR51" s="1" t="s">
        <v>5</v>
      </c>
      <c r="BS51" s="1" t="s">
        <v>5</v>
      </c>
      <c r="BT51" s="1" t="s">
        <v>5</v>
      </c>
      <c r="BU51" s="1" t="s">
        <v>5</v>
      </c>
      <c r="BV51" s="1" t="s">
        <v>5</v>
      </c>
      <c r="BW51" s="1" t="s">
        <v>5</v>
      </c>
      <c r="BX51" s="1" t="s">
        <v>5</v>
      </c>
      <c r="BY51" s="1" t="s">
        <v>5</v>
      </c>
      <c r="BZ51" s="1" t="s">
        <v>5</v>
      </c>
      <c r="CA51" s="1" t="s">
        <v>5</v>
      </c>
      <c r="CB51" s="1" t="s">
        <v>5</v>
      </c>
      <c r="CC51" s="1" t="s">
        <v>5</v>
      </c>
      <c r="CD51" s="1" t="s">
        <v>5</v>
      </c>
      <c r="CE51" s="1" t="s">
        <v>5</v>
      </c>
      <c r="CF51" s="1" t="s">
        <v>5</v>
      </c>
      <c r="CG51" s="1" t="s">
        <v>5</v>
      </c>
      <c r="CH51" s="1" t="s">
        <v>5</v>
      </c>
      <c r="CI51" s="1" t="s">
        <v>5</v>
      </c>
      <c r="CJ51" s="1" t="s">
        <v>5</v>
      </c>
      <c r="CK51" s="1" t="s">
        <v>5</v>
      </c>
      <c r="CL51" s="1" t="s">
        <v>5</v>
      </c>
      <c r="CM51" s="1" t="s">
        <v>5</v>
      </c>
      <c r="CN51" s="1" t="s">
        <v>5</v>
      </c>
      <c r="CO51" s="1" t="s">
        <v>5</v>
      </c>
      <c r="CP51" s="1" t="s">
        <v>5</v>
      </c>
      <c r="CQ51" s="1" t="s">
        <v>5</v>
      </c>
      <c r="CR51" s="1" t="s">
        <v>5</v>
      </c>
      <c r="CS51" s="1" t="s">
        <v>5</v>
      </c>
      <c r="CT51" s="1" t="s">
        <v>5</v>
      </c>
      <c r="CU51" s="1" t="s">
        <v>5</v>
      </c>
      <c r="CV51" s="1" t="s">
        <v>5</v>
      </c>
      <c r="CW51" s="1" t="s">
        <v>5</v>
      </c>
      <c r="CX51" s="1" t="s">
        <v>5</v>
      </c>
      <c r="CY51" s="1" t="s">
        <v>5</v>
      </c>
      <c r="CZ51" s="1" t="s">
        <v>5</v>
      </c>
      <c r="DA51" s="1" t="s">
        <v>5</v>
      </c>
      <c r="DB51" s="1" t="s">
        <v>5</v>
      </c>
      <c r="DC51" s="1" t="s">
        <v>5</v>
      </c>
      <c r="DD51" s="1" t="s">
        <v>5</v>
      </c>
      <c r="DE51" s="1" t="s">
        <v>5</v>
      </c>
      <c r="DF51" s="1" t="s">
        <v>5</v>
      </c>
      <c r="DG51" s="1" t="s">
        <v>5</v>
      </c>
      <c r="DH51" s="1" t="s">
        <v>5</v>
      </c>
      <c r="DI51" s="1" t="s">
        <v>5</v>
      </c>
      <c r="DJ51" s="1" t="s">
        <v>5</v>
      </c>
    </row>
    <row r="52" spans="1:114">
      <c r="A52" s="18">
        <v>43</v>
      </c>
      <c r="B52" s="15">
        <v>2.4300000000000002</v>
      </c>
      <c r="C52" s="15">
        <v>7.28</v>
      </c>
      <c r="D52" s="15">
        <v>12.09</v>
      </c>
      <c r="E52" s="15">
        <v>18.559999999999999</v>
      </c>
      <c r="F52" s="15">
        <v>25.13</v>
      </c>
      <c r="G52" s="15">
        <v>33.770000000000003</v>
      </c>
      <c r="H52" s="15">
        <v>42.73</v>
      </c>
      <c r="I52" s="15">
        <v>52.05</v>
      </c>
      <c r="J52" s="15">
        <v>61.73</v>
      </c>
      <c r="K52" s="15">
        <v>71.790000000000006</v>
      </c>
      <c r="L52" s="15">
        <v>82.23</v>
      </c>
      <c r="M52" s="15">
        <v>93.03</v>
      </c>
      <c r="N52" s="15">
        <v>104.21</v>
      </c>
      <c r="O52" s="15">
        <v>115.74</v>
      </c>
      <c r="P52" s="15">
        <v>127.62</v>
      </c>
      <c r="Q52" s="15">
        <v>139.84</v>
      </c>
      <c r="R52" s="15">
        <v>152.4</v>
      </c>
      <c r="S52" s="15">
        <v>165.27</v>
      </c>
      <c r="T52" s="15">
        <v>178.41</v>
      </c>
      <c r="U52" s="15">
        <v>191.79</v>
      </c>
      <c r="V52" s="15">
        <v>186.08</v>
      </c>
      <c r="W52" s="15">
        <v>178.46</v>
      </c>
      <c r="X52" s="15">
        <v>168.53</v>
      </c>
      <c r="Y52" s="15">
        <v>156.30000000000001</v>
      </c>
      <c r="Z52" s="15">
        <v>141.16999999999999</v>
      </c>
      <c r="AA52" s="15">
        <v>122.56</v>
      </c>
      <c r="AB52" s="15">
        <v>99.82</v>
      </c>
      <c r="AC52" s="15">
        <v>72.459999999999994</v>
      </c>
      <c r="AD52" s="15">
        <v>39.549999999999997</v>
      </c>
      <c r="AE52" s="15">
        <v>0</v>
      </c>
      <c r="AF52" s="21"/>
      <c r="AG52" s="21" t="s">
        <v>5</v>
      </c>
      <c r="AH52" s="21" t="s">
        <v>5</v>
      </c>
      <c r="AI52" s="21" t="s">
        <v>5</v>
      </c>
      <c r="AJ52" s="21" t="s">
        <v>5</v>
      </c>
      <c r="AK52" s="21" t="s">
        <v>5</v>
      </c>
      <c r="AL52" s="21" t="s">
        <v>5</v>
      </c>
      <c r="AM52" s="1" t="s">
        <v>5</v>
      </c>
      <c r="AN52" s="1" t="s">
        <v>5</v>
      </c>
      <c r="AO52" s="1" t="s">
        <v>5</v>
      </c>
      <c r="AP52" s="1" t="s">
        <v>5</v>
      </c>
      <c r="AQ52" s="1" t="s">
        <v>5</v>
      </c>
      <c r="AR52" s="1" t="s">
        <v>5</v>
      </c>
      <c r="AS52" s="1" t="s">
        <v>5</v>
      </c>
      <c r="AT52" s="1" t="s">
        <v>5</v>
      </c>
      <c r="AU52" s="1" t="s">
        <v>5</v>
      </c>
      <c r="AV52" s="1" t="s">
        <v>5</v>
      </c>
      <c r="AW52" s="1" t="s">
        <v>5</v>
      </c>
      <c r="AX52" s="1" t="s">
        <v>5</v>
      </c>
      <c r="AY52" s="1" t="s">
        <v>5</v>
      </c>
      <c r="AZ52" s="1" t="s">
        <v>5</v>
      </c>
      <c r="BA52" s="1" t="s">
        <v>5</v>
      </c>
      <c r="BB52" s="1" t="s">
        <v>5</v>
      </c>
      <c r="BC52" s="1" t="s">
        <v>5</v>
      </c>
      <c r="BD52" s="1" t="s">
        <v>5</v>
      </c>
      <c r="BE52" s="1" t="s">
        <v>5</v>
      </c>
      <c r="BF52" s="1" t="s">
        <v>5</v>
      </c>
      <c r="BG52" s="1" t="s">
        <v>5</v>
      </c>
      <c r="BH52" s="1" t="s">
        <v>5</v>
      </c>
      <c r="BI52" s="1" t="s">
        <v>5</v>
      </c>
      <c r="BJ52" s="1" t="s">
        <v>5</v>
      </c>
      <c r="BK52" s="1" t="s">
        <v>5</v>
      </c>
      <c r="BL52" s="1" t="s">
        <v>5</v>
      </c>
      <c r="BM52" s="1" t="s">
        <v>5</v>
      </c>
      <c r="BN52" s="1" t="s">
        <v>5</v>
      </c>
      <c r="BO52" s="1" t="s">
        <v>5</v>
      </c>
      <c r="BP52" s="1" t="s">
        <v>5</v>
      </c>
      <c r="BQ52" s="1" t="s">
        <v>5</v>
      </c>
      <c r="BR52" s="1" t="s">
        <v>5</v>
      </c>
      <c r="BS52" s="1" t="s">
        <v>5</v>
      </c>
      <c r="BT52" s="1" t="s">
        <v>5</v>
      </c>
      <c r="BU52" s="1" t="s">
        <v>5</v>
      </c>
      <c r="BV52" s="1" t="s">
        <v>5</v>
      </c>
      <c r="BW52" s="1" t="s">
        <v>5</v>
      </c>
      <c r="BX52" s="1" t="s">
        <v>5</v>
      </c>
      <c r="BY52" s="1" t="s">
        <v>5</v>
      </c>
      <c r="BZ52" s="1" t="s">
        <v>5</v>
      </c>
      <c r="CA52" s="1" t="s">
        <v>5</v>
      </c>
      <c r="CB52" s="1" t="s">
        <v>5</v>
      </c>
      <c r="CC52" s="1" t="s">
        <v>5</v>
      </c>
      <c r="CD52" s="1" t="s">
        <v>5</v>
      </c>
      <c r="CE52" s="1" t="s">
        <v>5</v>
      </c>
      <c r="CF52" s="1" t="s">
        <v>5</v>
      </c>
      <c r="CG52" s="1" t="s">
        <v>5</v>
      </c>
      <c r="CH52" s="1" t="s">
        <v>5</v>
      </c>
      <c r="CI52" s="1" t="s">
        <v>5</v>
      </c>
      <c r="CJ52" s="1" t="s">
        <v>5</v>
      </c>
      <c r="CK52" s="1" t="s">
        <v>5</v>
      </c>
      <c r="CL52" s="1" t="s">
        <v>5</v>
      </c>
      <c r="CM52" s="1" t="s">
        <v>5</v>
      </c>
      <c r="CN52" s="1" t="s">
        <v>5</v>
      </c>
      <c r="CO52" s="1" t="s">
        <v>5</v>
      </c>
      <c r="CP52" s="1" t="s">
        <v>5</v>
      </c>
      <c r="CQ52" s="1" t="s">
        <v>5</v>
      </c>
      <c r="CR52" s="1" t="s">
        <v>5</v>
      </c>
      <c r="CS52" s="1" t="s">
        <v>5</v>
      </c>
      <c r="CT52" s="1" t="s">
        <v>5</v>
      </c>
      <c r="CU52" s="1" t="s">
        <v>5</v>
      </c>
      <c r="CV52" s="1" t="s">
        <v>5</v>
      </c>
      <c r="CW52" s="1" t="s">
        <v>5</v>
      </c>
      <c r="CX52" s="1" t="s">
        <v>5</v>
      </c>
      <c r="CY52" s="1" t="s">
        <v>5</v>
      </c>
      <c r="CZ52" s="1" t="s">
        <v>5</v>
      </c>
      <c r="DA52" s="1" t="s">
        <v>5</v>
      </c>
      <c r="DB52" s="1" t="s">
        <v>5</v>
      </c>
      <c r="DC52" s="1" t="s">
        <v>5</v>
      </c>
      <c r="DD52" s="1" t="s">
        <v>5</v>
      </c>
      <c r="DE52" s="1" t="s">
        <v>5</v>
      </c>
      <c r="DF52" s="1" t="s">
        <v>5</v>
      </c>
      <c r="DG52" s="1" t="s">
        <v>5</v>
      </c>
      <c r="DH52" s="1" t="s">
        <v>5</v>
      </c>
      <c r="DI52" s="1" t="s">
        <v>5</v>
      </c>
      <c r="DJ52" s="1" t="s">
        <v>5</v>
      </c>
    </row>
    <row r="53" spans="1:114">
      <c r="A53" s="18">
        <v>44</v>
      </c>
      <c r="B53" s="15">
        <v>2.4300000000000002</v>
      </c>
      <c r="C53" s="15">
        <v>7.26</v>
      </c>
      <c r="D53" s="15">
        <v>12.03</v>
      </c>
      <c r="E53" s="15">
        <v>18.57</v>
      </c>
      <c r="F53" s="15">
        <v>25.23</v>
      </c>
      <c r="G53" s="15">
        <v>34.46</v>
      </c>
      <c r="H53" s="15">
        <v>44.09</v>
      </c>
      <c r="I53" s="15">
        <v>54.11</v>
      </c>
      <c r="J53" s="15">
        <v>64.540000000000006</v>
      </c>
      <c r="K53" s="15">
        <v>75.38</v>
      </c>
      <c r="L53" s="15">
        <v>86.63</v>
      </c>
      <c r="M53" s="15">
        <v>98.29</v>
      </c>
      <c r="N53" s="15">
        <v>110.36</v>
      </c>
      <c r="O53" s="15">
        <v>122.82</v>
      </c>
      <c r="P53" s="15">
        <v>135.66999999999999</v>
      </c>
      <c r="Q53" s="15">
        <v>148.91999999999999</v>
      </c>
      <c r="R53" s="15">
        <v>162.53</v>
      </c>
      <c r="S53" s="15">
        <v>176.49</v>
      </c>
      <c r="T53" s="15">
        <v>190.75</v>
      </c>
      <c r="U53" s="15">
        <v>205.25</v>
      </c>
      <c r="V53" s="15">
        <v>199.16</v>
      </c>
      <c r="W53" s="15">
        <v>190.93</v>
      </c>
      <c r="X53" s="15">
        <v>180.58</v>
      </c>
      <c r="Y53" s="15">
        <v>167.57</v>
      </c>
      <c r="Z53" s="15">
        <v>151.34</v>
      </c>
      <c r="AA53" s="15">
        <v>131.30000000000001</v>
      </c>
      <c r="AB53" s="15">
        <v>107.02</v>
      </c>
      <c r="AC53" s="15">
        <v>77.62</v>
      </c>
      <c r="AD53" s="15">
        <v>42.12</v>
      </c>
      <c r="AE53" s="15">
        <v>0</v>
      </c>
      <c r="AF53" s="21"/>
      <c r="AG53" s="21" t="s">
        <v>5</v>
      </c>
      <c r="AH53" s="21" t="s">
        <v>5</v>
      </c>
      <c r="AI53" s="21" t="s">
        <v>5</v>
      </c>
      <c r="AJ53" s="21" t="s">
        <v>5</v>
      </c>
      <c r="AK53" s="21" t="s">
        <v>5</v>
      </c>
      <c r="AL53" s="21" t="s">
        <v>5</v>
      </c>
      <c r="AM53" s="1" t="s">
        <v>5</v>
      </c>
      <c r="AN53" s="1" t="s">
        <v>5</v>
      </c>
      <c r="AO53" s="1" t="s">
        <v>5</v>
      </c>
      <c r="AP53" s="1" t="s">
        <v>5</v>
      </c>
      <c r="AQ53" s="1" t="s">
        <v>5</v>
      </c>
      <c r="AR53" s="1" t="s">
        <v>5</v>
      </c>
      <c r="AS53" s="1" t="s">
        <v>5</v>
      </c>
      <c r="AT53" s="1" t="s">
        <v>5</v>
      </c>
      <c r="AU53" s="1" t="s">
        <v>5</v>
      </c>
      <c r="AV53" s="1" t="s">
        <v>5</v>
      </c>
      <c r="AW53" s="1" t="s">
        <v>5</v>
      </c>
      <c r="AX53" s="1" t="s">
        <v>5</v>
      </c>
      <c r="AY53" s="1" t="s">
        <v>5</v>
      </c>
      <c r="AZ53" s="1" t="s">
        <v>5</v>
      </c>
      <c r="BA53" s="1" t="s">
        <v>5</v>
      </c>
      <c r="BB53" s="1" t="s">
        <v>5</v>
      </c>
      <c r="BC53" s="1" t="s">
        <v>5</v>
      </c>
      <c r="BD53" s="1" t="s">
        <v>5</v>
      </c>
      <c r="BE53" s="1" t="s">
        <v>5</v>
      </c>
      <c r="BF53" s="1" t="s">
        <v>5</v>
      </c>
      <c r="BG53" s="1" t="s">
        <v>5</v>
      </c>
      <c r="BH53" s="1" t="s">
        <v>5</v>
      </c>
      <c r="BI53" s="1" t="s">
        <v>5</v>
      </c>
      <c r="BJ53" s="1" t="s">
        <v>5</v>
      </c>
      <c r="BK53" s="1" t="s">
        <v>5</v>
      </c>
      <c r="BL53" s="1" t="s">
        <v>5</v>
      </c>
      <c r="BM53" s="1" t="s">
        <v>5</v>
      </c>
      <c r="BN53" s="1" t="s">
        <v>5</v>
      </c>
      <c r="BO53" s="1" t="s">
        <v>5</v>
      </c>
      <c r="BP53" s="1" t="s">
        <v>5</v>
      </c>
      <c r="BQ53" s="1" t="s">
        <v>5</v>
      </c>
      <c r="BR53" s="1" t="s">
        <v>5</v>
      </c>
      <c r="BS53" s="1" t="s">
        <v>5</v>
      </c>
      <c r="BT53" s="1" t="s">
        <v>5</v>
      </c>
      <c r="BU53" s="1" t="s">
        <v>5</v>
      </c>
      <c r="BV53" s="1" t="s">
        <v>5</v>
      </c>
      <c r="BW53" s="1" t="s">
        <v>5</v>
      </c>
      <c r="BX53" s="1" t="s">
        <v>5</v>
      </c>
      <c r="BY53" s="1" t="s">
        <v>5</v>
      </c>
      <c r="BZ53" s="1" t="s">
        <v>5</v>
      </c>
      <c r="CA53" s="1" t="s">
        <v>5</v>
      </c>
      <c r="CB53" s="1" t="s">
        <v>5</v>
      </c>
      <c r="CC53" s="1" t="s">
        <v>5</v>
      </c>
      <c r="CD53" s="1" t="s">
        <v>5</v>
      </c>
      <c r="CE53" s="1" t="s">
        <v>5</v>
      </c>
      <c r="CF53" s="1" t="s">
        <v>5</v>
      </c>
      <c r="CG53" s="1" t="s">
        <v>5</v>
      </c>
      <c r="CH53" s="1" t="s">
        <v>5</v>
      </c>
      <c r="CI53" s="1" t="s">
        <v>5</v>
      </c>
      <c r="CJ53" s="1" t="s">
        <v>5</v>
      </c>
      <c r="CK53" s="1" t="s">
        <v>5</v>
      </c>
      <c r="CL53" s="1" t="s">
        <v>5</v>
      </c>
      <c r="CM53" s="1" t="s">
        <v>5</v>
      </c>
      <c r="CN53" s="1" t="s">
        <v>5</v>
      </c>
      <c r="CO53" s="1" t="s">
        <v>5</v>
      </c>
      <c r="CP53" s="1" t="s">
        <v>5</v>
      </c>
      <c r="CQ53" s="1" t="s">
        <v>5</v>
      </c>
      <c r="CR53" s="1" t="s">
        <v>5</v>
      </c>
      <c r="CS53" s="1" t="s">
        <v>5</v>
      </c>
      <c r="CT53" s="1" t="s">
        <v>5</v>
      </c>
      <c r="CU53" s="1" t="s">
        <v>5</v>
      </c>
      <c r="CV53" s="1" t="s">
        <v>5</v>
      </c>
      <c r="CW53" s="1" t="s">
        <v>5</v>
      </c>
      <c r="CX53" s="1" t="s">
        <v>5</v>
      </c>
      <c r="CY53" s="1" t="s">
        <v>5</v>
      </c>
      <c r="CZ53" s="1" t="s">
        <v>5</v>
      </c>
      <c r="DA53" s="1" t="s">
        <v>5</v>
      </c>
      <c r="DB53" s="1" t="s">
        <v>5</v>
      </c>
      <c r="DC53" s="1" t="s">
        <v>5</v>
      </c>
      <c r="DD53" s="1" t="s">
        <v>5</v>
      </c>
      <c r="DE53" s="1" t="s">
        <v>5</v>
      </c>
      <c r="DF53" s="1" t="s">
        <v>5</v>
      </c>
      <c r="DG53" s="1" t="s">
        <v>5</v>
      </c>
      <c r="DH53" s="1" t="s">
        <v>5</v>
      </c>
      <c r="DI53" s="1" t="s">
        <v>5</v>
      </c>
      <c r="DJ53" s="1" t="s">
        <v>5</v>
      </c>
    </row>
    <row r="54" spans="1:114">
      <c r="A54" s="19">
        <v>45</v>
      </c>
      <c r="B54" s="17">
        <v>2.41</v>
      </c>
      <c r="C54" s="17">
        <v>7.21</v>
      </c>
      <c r="D54" s="17">
        <v>11.97</v>
      </c>
      <c r="E54" s="17">
        <v>18.600000000000001</v>
      </c>
      <c r="F54" s="17">
        <v>25.38</v>
      </c>
      <c r="G54" s="17">
        <v>35.270000000000003</v>
      </c>
      <c r="H54" s="17">
        <v>45.58</v>
      </c>
      <c r="I54" s="17">
        <v>56.34</v>
      </c>
      <c r="J54" s="17">
        <v>67.540000000000006</v>
      </c>
      <c r="K54" s="17">
        <v>79.19</v>
      </c>
      <c r="L54" s="17">
        <v>91.29</v>
      </c>
      <c r="M54" s="17">
        <v>103.83</v>
      </c>
      <c r="N54" s="17">
        <v>116.81</v>
      </c>
      <c r="O54" s="17">
        <v>130.22999999999999</v>
      </c>
      <c r="P54" s="17">
        <v>144.1</v>
      </c>
      <c r="Q54" s="17">
        <v>158.38</v>
      </c>
      <c r="R54" s="17">
        <v>173.06</v>
      </c>
      <c r="S54" s="17">
        <v>188.12</v>
      </c>
      <c r="T54" s="17">
        <v>203.47</v>
      </c>
      <c r="U54" s="17">
        <v>219.04</v>
      </c>
      <c r="V54" s="17">
        <v>212.44</v>
      </c>
      <c r="W54" s="17">
        <v>203.91</v>
      </c>
      <c r="X54" s="17">
        <v>192.93</v>
      </c>
      <c r="Y54" s="17">
        <v>178.99</v>
      </c>
      <c r="Z54" s="17">
        <v>161.54</v>
      </c>
      <c r="AA54" s="17">
        <v>140.21</v>
      </c>
      <c r="AB54" s="17">
        <v>114.19</v>
      </c>
      <c r="AC54" s="17">
        <v>82.58</v>
      </c>
      <c r="AD54" s="17">
        <v>44.94</v>
      </c>
      <c r="AE54" s="17">
        <v>0</v>
      </c>
      <c r="AF54" s="21"/>
      <c r="AG54" s="21" t="s">
        <v>5</v>
      </c>
      <c r="AH54" s="21" t="s">
        <v>5</v>
      </c>
      <c r="AI54" s="21" t="s">
        <v>5</v>
      </c>
      <c r="AJ54" s="21" t="s">
        <v>5</v>
      </c>
      <c r="AK54" s="21" t="s">
        <v>5</v>
      </c>
      <c r="AL54" s="21" t="s">
        <v>5</v>
      </c>
      <c r="AM54" s="1" t="s">
        <v>5</v>
      </c>
      <c r="AN54" s="1" t="s">
        <v>5</v>
      </c>
      <c r="AO54" s="1" t="s">
        <v>5</v>
      </c>
      <c r="AP54" s="1" t="s">
        <v>5</v>
      </c>
      <c r="AQ54" s="1" t="s">
        <v>5</v>
      </c>
      <c r="AR54" s="1" t="s">
        <v>5</v>
      </c>
      <c r="AS54" s="1" t="s">
        <v>5</v>
      </c>
      <c r="AT54" s="1" t="s">
        <v>5</v>
      </c>
      <c r="AU54" s="1" t="s">
        <v>5</v>
      </c>
      <c r="AV54" s="1" t="s">
        <v>5</v>
      </c>
      <c r="AW54" s="1" t="s">
        <v>5</v>
      </c>
      <c r="AX54" s="1" t="s">
        <v>5</v>
      </c>
      <c r="AY54" s="1" t="s">
        <v>5</v>
      </c>
      <c r="AZ54" s="1" t="s">
        <v>5</v>
      </c>
      <c r="BA54" s="1" t="s">
        <v>5</v>
      </c>
      <c r="BB54" s="1" t="s">
        <v>5</v>
      </c>
      <c r="BC54" s="1" t="s">
        <v>5</v>
      </c>
      <c r="BD54" s="1" t="s">
        <v>5</v>
      </c>
      <c r="BE54" s="1" t="s">
        <v>5</v>
      </c>
      <c r="BF54" s="1" t="s">
        <v>5</v>
      </c>
      <c r="BG54" s="1" t="s">
        <v>5</v>
      </c>
      <c r="BH54" s="1" t="s">
        <v>5</v>
      </c>
      <c r="BI54" s="1" t="s">
        <v>5</v>
      </c>
      <c r="BJ54" s="1" t="s">
        <v>5</v>
      </c>
      <c r="BK54" s="1" t="s">
        <v>5</v>
      </c>
      <c r="BL54" s="1" t="s">
        <v>5</v>
      </c>
      <c r="BM54" s="1" t="s">
        <v>5</v>
      </c>
      <c r="BN54" s="1" t="s">
        <v>5</v>
      </c>
      <c r="BO54" s="1" t="s">
        <v>5</v>
      </c>
      <c r="BP54" s="1" t="s">
        <v>5</v>
      </c>
      <c r="BQ54" s="1" t="s">
        <v>5</v>
      </c>
      <c r="BR54" s="1" t="s">
        <v>5</v>
      </c>
      <c r="BS54" s="1" t="s">
        <v>5</v>
      </c>
      <c r="BT54" s="1" t="s">
        <v>5</v>
      </c>
      <c r="BU54" s="1" t="s">
        <v>5</v>
      </c>
      <c r="BV54" s="1" t="s">
        <v>5</v>
      </c>
      <c r="BW54" s="1" t="s">
        <v>5</v>
      </c>
      <c r="BX54" s="1" t="s">
        <v>5</v>
      </c>
      <c r="BY54" s="1" t="s">
        <v>5</v>
      </c>
      <c r="BZ54" s="1" t="s">
        <v>5</v>
      </c>
      <c r="CA54" s="1" t="s">
        <v>5</v>
      </c>
      <c r="CB54" s="1" t="s">
        <v>5</v>
      </c>
      <c r="CC54" s="1" t="s">
        <v>5</v>
      </c>
      <c r="CD54" s="1" t="s">
        <v>5</v>
      </c>
      <c r="CE54" s="1" t="s">
        <v>5</v>
      </c>
      <c r="CF54" s="1" t="s">
        <v>5</v>
      </c>
      <c r="CG54" s="1" t="s">
        <v>5</v>
      </c>
      <c r="CH54" s="1" t="s">
        <v>5</v>
      </c>
      <c r="CI54" s="1" t="s">
        <v>5</v>
      </c>
      <c r="CJ54" s="1" t="s">
        <v>5</v>
      </c>
      <c r="CK54" s="1" t="s">
        <v>5</v>
      </c>
      <c r="CL54" s="1" t="s">
        <v>5</v>
      </c>
      <c r="CM54" s="1" t="s">
        <v>5</v>
      </c>
      <c r="CN54" s="1" t="s">
        <v>5</v>
      </c>
      <c r="CO54" s="1" t="s">
        <v>5</v>
      </c>
      <c r="CP54" s="1" t="s">
        <v>5</v>
      </c>
      <c r="CQ54" s="1" t="s">
        <v>5</v>
      </c>
      <c r="CR54" s="1" t="s">
        <v>5</v>
      </c>
      <c r="CS54" s="1" t="s">
        <v>5</v>
      </c>
      <c r="CT54" s="1" t="s">
        <v>5</v>
      </c>
      <c r="CU54" s="1" t="s">
        <v>5</v>
      </c>
      <c r="CV54" s="1" t="s">
        <v>5</v>
      </c>
      <c r="CW54" s="1" t="s">
        <v>5</v>
      </c>
      <c r="CX54" s="1" t="s">
        <v>5</v>
      </c>
      <c r="CY54" s="1" t="s">
        <v>5</v>
      </c>
      <c r="CZ54" s="1" t="s">
        <v>5</v>
      </c>
      <c r="DA54" s="1" t="s">
        <v>5</v>
      </c>
      <c r="DB54" s="1" t="s">
        <v>5</v>
      </c>
      <c r="DC54" s="1" t="s">
        <v>5</v>
      </c>
      <c r="DD54" s="1" t="s">
        <v>5</v>
      </c>
      <c r="DE54" s="1" t="s">
        <v>5</v>
      </c>
      <c r="DF54" s="1" t="s">
        <v>5</v>
      </c>
      <c r="DG54" s="1" t="s">
        <v>5</v>
      </c>
      <c r="DH54" s="1" t="s">
        <v>5</v>
      </c>
      <c r="DI54" s="1" t="s">
        <v>5</v>
      </c>
      <c r="DJ54" s="1" t="s">
        <v>5</v>
      </c>
    </row>
  </sheetData>
  <mergeCells count="3">
    <mergeCell ref="B7:AE7"/>
    <mergeCell ref="A1:AG1"/>
    <mergeCell ref="A2:AG2"/>
  </mergeCells>
  <phoneticPr fontId="11" type="noConversion"/>
  <printOptions horizontalCentered="1"/>
  <pageMargins left="0.35433070866141736" right="0.35433070866141736" top="0.59055118110236227" bottom="0.59055118110236227" header="0.51181102362204722" footer="0.51181102362204722"/>
  <pageSetup paperSize="9" scale="77" orientation="landscape" horizontalDpi="4294967292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DJ55"/>
  <sheetViews>
    <sheetView view="pageBreakPreview" topLeftCell="BF1" zoomScale="150" zoomScaleSheetLayoutView="150" workbookViewId="0">
      <selection activeCell="BX4" sqref="BX4"/>
    </sheetView>
  </sheetViews>
  <sheetFormatPr defaultColWidth="9" defaultRowHeight="15.75"/>
  <cols>
    <col min="1" max="1" width="6.875" style="4" customWidth="1"/>
    <col min="2" max="76" width="4.625" style="1" customWidth="1"/>
    <col min="77" max="77" width="4.625" customWidth="1"/>
    <col min="78" max="84" width="8.625" customWidth="1"/>
    <col min="85" max="16384" width="9" style="1"/>
  </cols>
  <sheetData>
    <row r="1" spans="1:114" s="7" customFormat="1" ht="15.75" customHeight="1">
      <c r="A1" s="31"/>
      <c r="B1" s="38" t="s">
        <v>17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 t="s">
        <v>17</v>
      </c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/>
      <c r="CA1"/>
      <c r="CB1"/>
      <c r="CC1"/>
      <c r="CD1"/>
      <c r="CE1"/>
      <c r="CF1"/>
      <c r="CG1"/>
    </row>
    <row r="2" spans="1:114" s="9" customFormat="1">
      <c r="A2" s="32"/>
      <c r="B2" s="40" t="s">
        <v>16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 t="s">
        <v>16</v>
      </c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/>
      <c r="CA2"/>
      <c r="CB2"/>
      <c r="CC2"/>
      <c r="CD2"/>
      <c r="CE2"/>
      <c r="CF2"/>
      <c r="CG2"/>
    </row>
    <row r="3" spans="1:114" s="9" customFormat="1" ht="10.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BY3"/>
      <c r="BZ3"/>
      <c r="CA3"/>
      <c r="CB3"/>
      <c r="CC3"/>
      <c r="CD3"/>
      <c r="CE3"/>
      <c r="CF3"/>
    </row>
    <row r="4" spans="1:114" s="9" customFormat="1" ht="10.5" customHeight="1">
      <c r="A4" s="8"/>
      <c r="BY4"/>
      <c r="BZ4"/>
      <c r="CA4"/>
      <c r="CB4"/>
      <c r="CC4"/>
      <c r="CD4"/>
      <c r="CE4"/>
      <c r="CF4"/>
    </row>
    <row r="5" spans="1:114" s="5" customFormat="1" ht="10.5" customHeight="1">
      <c r="B5" s="5" t="s">
        <v>13</v>
      </c>
      <c r="E5" s="10" t="s">
        <v>9</v>
      </c>
      <c r="BY5"/>
      <c r="BZ5"/>
      <c r="CA5"/>
      <c r="CB5"/>
      <c r="CC5"/>
      <c r="CD5"/>
      <c r="CE5"/>
      <c r="CF5"/>
    </row>
    <row r="6" spans="1:114" s="5" customFormat="1" ht="10.5" customHeight="1">
      <c r="B6" s="10" t="s">
        <v>11</v>
      </c>
      <c r="E6" s="5" t="s">
        <v>8</v>
      </c>
      <c r="BY6"/>
      <c r="BZ6"/>
      <c r="CA6"/>
      <c r="CB6"/>
      <c r="CC6"/>
      <c r="CD6"/>
      <c r="CE6"/>
      <c r="CF6"/>
    </row>
    <row r="7" spans="1:114" s="20" customFormat="1" ht="8.25" customHeight="1">
      <c r="A7" s="11" t="s">
        <v>1</v>
      </c>
      <c r="B7" s="35" t="s">
        <v>2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7"/>
      <c r="V7" s="35" t="s">
        <v>2</v>
      </c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7"/>
      <c r="AP7" s="35" t="s">
        <v>2</v>
      </c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7"/>
      <c r="BY7" s="16"/>
      <c r="BZ7" s="16"/>
      <c r="CA7" s="16"/>
      <c r="CB7" s="16"/>
      <c r="CC7" s="16"/>
      <c r="CD7" s="16"/>
      <c r="CE7" s="16"/>
      <c r="CF7" s="16"/>
    </row>
    <row r="8" spans="1:114" s="20" customFormat="1" ht="8.25" customHeight="1">
      <c r="A8" s="12" t="s">
        <v>3</v>
      </c>
      <c r="B8" s="13">
        <v>1</v>
      </c>
      <c r="C8" s="14">
        <f t="shared" ref="C8:BN8" si="0">B8+1</f>
        <v>2</v>
      </c>
      <c r="D8" s="14">
        <f t="shared" si="0"/>
        <v>3</v>
      </c>
      <c r="E8" s="14">
        <f t="shared" si="0"/>
        <v>4</v>
      </c>
      <c r="F8" s="14">
        <f t="shared" si="0"/>
        <v>5</v>
      </c>
      <c r="G8" s="14">
        <f t="shared" si="0"/>
        <v>6</v>
      </c>
      <c r="H8" s="14">
        <f t="shared" si="0"/>
        <v>7</v>
      </c>
      <c r="I8" s="14">
        <f t="shared" si="0"/>
        <v>8</v>
      </c>
      <c r="J8" s="14">
        <f t="shared" si="0"/>
        <v>9</v>
      </c>
      <c r="K8" s="14">
        <f t="shared" si="0"/>
        <v>10</v>
      </c>
      <c r="L8" s="14">
        <f t="shared" si="0"/>
        <v>11</v>
      </c>
      <c r="M8" s="14">
        <f t="shared" si="0"/>
        <v>12</v>
      </c>
      <c r="N8" s="14">
        <f t="shared" si="0"/>
        <v>13</v>
      </c>
      <c r="O8" s="14">
        <f t="shared" si="0"/>
        <v>14</v>
      </c>
      <c r="P8" s="14">
        <f t="shared" si="0"/>
        <v>15</v>
      </c>
      <c r="Q8" s="14">
        <f t="shared" si="0"/>
        <v>16</v>
      </c>
      <c r="R8" s="14">
        <f t="shared" si="0"/>
        <v>17</v>
      </c>
      <c r="S8" s="14">
        <f t="shared" si="0"/>
        <v>18</v>
      </c>
      <c r="T8" s="14">
        <f t="shared" si="0"/>
        <v>19</v>
      </c>
      <c r="U8" s="14">
        <f t="shared" si="0"/>
        <v>20</v>
      </c>
      <c r="V8" s="14">
        <f t="shared" si="0"/>
        <v>21</v>
      </c>
      <c r="W8" s="14">
        <f t="shared" si="0"/>
        <v>22</v>
      </c>
      <c r="X8" s="14">
        <f t="shared" si="0"/>
        <v>23</v>
      </c>
      <c r="Y8" s="14">
        <f t="shared" si="0"/>
        <v>24</v>
      </c>
      <c r="Z8" s="14">
        <f t="shared" si="0"/>
        <v>25</v>
      </c>
      <c r="AA8" s="14">
        <f t="shared" si="0"/>
        <v>26</v>
      </c>
      <c r="AB8" s="14">
        <f t="shared" si="0"/>
        <v>27</v>
      </c>
      <c r="AC8" s="14">
        <f t="shared" si="0"/>
        <v>28</v>
      </c>
      <c r="AD8" s="14">
        <f t="shared" si="0"/>
        <v>29</v>
      </c>
      <c r="AE8" s="14">
        <f t="shared" si="0"/>
        <v>30</v>
      </c>
      <c r="AF8" s="14">
        <f t="shared" si="0"/>
        <v>31</v>
      </c>
      <c r="AG8" s="14">
        <f t="shared" si="0"/>
        <v>32</v>
      </c>
      <c r="AH8" s="14">
        <f t="shared" si="0"/>
        <v>33</v>
      </c>
      <c r="AI8" s="14">
        <f t="shared" si="0"/>
        <v>34</v>
      </c>
      <c r="AJ8" s="14">
        <f t="shared" si="0"/>
        <v>35</v>
      </c>
      <c r="AK8" s="14">
        <f t="shared" si="0"/>
        <v>36</v>
      </c>
      <c r="AL8" s="14">
        <f t="shared" si="0"/>
        <v>37</v>
      </c>
      <c r="AM8" s="14">
        <f t="shared" si="0"/>
        <v>38</v>
      </c>
      <c r="AN8" s="14">
        <f t="shared" si="0"/>
        <v>39</v>
      </c>
      <c r="AO8" s="14">
        <f t="shared" si="0"/>
        <v>40</v>
      </c>
      <c r="AP8" s="14">
        <f t="shared" si="0"/>
        <v>41</v>
      </c>
      <c r="AQ8" s="14">
        <f t="shared" si="0"/>
        <v>42</v>
      </c>
      <c r="AR8" s="14">
        <f t="shared" si="0"/>
        <v>43</v>
      </c>
      <c r="AS8" s="14">
        <f t="shared" si="0"/>
        <v>44</v>
      </c>
      <c r="AT8" s="14">
        <f t="shared" si="0"/>
        <v>45</v>
      </c>
      <c r="AU8" s="14">
        <f t="shared" si="0"/>
        <v>46</v>
      </c>
      <c r="AV8" s="14">
        <f t="shared" si="0"/>
        <v>47</v>
      </c>
      <c r="AW8" s="14">
        <f t="shared" si="0"/>
        <v>48</v>
      </c>
      <c r="AX8" s="14">
        <f t="shared" si="0"/>
        <v>49</v>
      </c>
      <c r="AY8" s="14">
        <f t="shared" si="0"/>
        <v>50</v>
      </c>
      <c r="AZ8" s="14">
        <f t="shared" si="0"/>
        <v>51</v>
      </c>
      <c r="BA8" s="14">
        <f t="shared" si="0"/>
        <v>52</v>
      </c>
      <c r="BB8" s="14">
        <f t="shared" si="0"/>
        <v>53</v>
      </c>
      <c r="BC8" s="14">
        <f t="shared" si="0"/>
        <v>54</v>
      </c>
      <c r="BD8" s="14">
        <f t="shared" si="0"/>
        <v>55</v>
      </c>
      <c r="BE8" s="14">
        <f t="shared" si="0"/>
        <v>56</v>
      </c>
      <c r="BF8" s="14">
        <f t="shared" si="0"/>
        <v>57</v>
      </c>
      <c r="BG8" s="14">
        <f t="shared" si="0"/>
        <v>58</v>
      </c>
      <c r="BH8" s="14">
        <f t="shared" si="0"/>
        <v>59</v>
      </c>
      <c r="BI8" s="14">
        <f t="shared" si="0"/>
        <v>60</v>
      </c>
      <c r="BJ8" s="14">
        <f t="shared" si="0"/>
        <v>61</v>
      </c>
      <c r="BK8" s="14">
        <f t="shared" si="0"/>
        <v>62</v>
      </c>
      <c r="BL8" s="14">
        <f t="shared" si="0"/>
        <v>63</v>
      </c>
      <c r="BM8" s="14">
        <f t="shared" si="0"/>
        <v>64</v>
      </c>
      <c r="BN8" s="14">
        <f t="shared" si="0"/>
        <v>65</v>
      </c>
      <c r="BO8" s="14">
        <f t="shared" ref="BO8:BV8" si="1">BN8+1</f>
        <v>66</v>
      </c>
      <c r="BP8" s="14">
        <f t="shared" si="1"/>
        <v>67</v>
      </c>
      <c r="BQ8" s="14">
        <f t="shared" si="1"/>
        <v>68</v>
      </c>
      <c r="BR8" s="14">
        <f t="shared" si="1"/>
        <v>69</v>
      </c>
      <c r="BS8" s="14">
        <f t="shared" si="1"/>
        <v>70</v>
      </c>
      <c r="BT8" s="14">
        <f t="shared" si="1"/>
        <v>71</v>
      </c>
      <c r="BU8" s="14">
        <f t="shared" si="1"/>
        <v>72</v>
      </c>
      <c r="BV8" s="14">
        <f t="shared" si="1"/>
        <v>73</v>
      </c>
      <c r="BW8" s="14">
        <v>74</v>
      </c>
      <c r="BX8" s="14">
        <v>75</v>
      </c>
      <c r="BY8" s="16"/>
      <c r="BZ8" s="16"/>
      <c r="CA8" s="16"/>
      <c r="CB8" s="16"/>
      <c r="CC8" s="16"/>
      <c r="CD8" s="16"/>
      <c r="CE8" s="16"/>
      <c r="CF8" s="16"/>
    </row>
    <row r="9" spans="1:114" s="20" customFormat="1" ht="8.25" customHeight="1">
      <c r="A9" s="18">
        <v>0</v>
      </c>
      <c r="B9" s="15">
        <v>0.41</v>
      </c>
      <c r="C9" s="15">
        <v>1.45</v>
      </c>
      <c r="D9" s="15">
        <v>2.72</v>
      </c>
      <c r="E9" s="15">
        <v>4.5</v>
      </c>
      <c r="F9" s="15">
        <v>6.49</v>
      </c>
      <c r="G9" s="15">
        <v>8.85</v>
      </c>
      <c r="H9" s="15">
        <v>11.42</v>
      </c>
      <c r="I9" s="15">
        <v>14.21</v>
      </c>
      <c r="J9" s="15">
        <v>17.2</v>
      </c>
      <c r="K9" s="15">
        <v>20.41</v>
      </c>
      <c r="L9" s="15">
        <v>23.82</v>
      </c>
      <c r="M9" s="15">
        <v>27.46</v>
      </c>
      <c r="N9" s="15">
        <v>31.33</v>
      </c>
      <c r="O9" s="15">
        <v>35.450000000000003</v>
      </c>
      <c r="P9" s="15">
        <v>39.840000000000003</v>
      </c>
      <c r="Q9" s="15">
        <v>44.52</v>
      </c>
      <c r="R9" s="15">
        <v>49.51</v>
      </c>
      <c r="S9" s="15">
        <v>54.84</v>
      </c>
      <c r="T9" s="15">
        <v>60.52</v>
      </c>
      <c r="U9" s="15">
        <v>66.569999999999993</v>
      </c>
      <c r="V9" s="15">
        <v>69.599999999999994</v>
      </c>
      <c r="W9" s="15">
        <v>72.77</v>
      </c>
      <c r="X9" s="15">
        <v>76.08</v>
      </c>
      <c r="Y9" s="15">
        <v>79.540000000000006</v>
      </c>
      <c r="Z9" s="15">
        <v>83.14</v>
      </c>
      <c r="AA9" s="15">
        <v>86.88</v>
      </c>
      <c r="AB9" s="15">
        <v>90.76</v>
      </c>
      <c r="AC9" s="15">
        <v>94.78</v>
      </c>
      <c r="AD9" s="15">
        <v>98.94</v>
      </c>
      <c r="AE9" s="15">
        <v>103.23</v>
      </c>
      <c r="AF9" s="15">
        <v>107.65</v>
      </c>
      <c r="AG9" s="15">
        <v>112.21</v>
      </c>
      <c r="AH9" s="15">
        <v>116.89</v>
      </c>
      <c r="AI9" s="15">
        <v>121.68</v>
      </c>
      <c r="AJ9" s="15">
        <v>126.57</v>
      </c>
      <c r="AK9" s="15">
        <v>131.54</v>
      </c>
      <c r="AL9" s="15">
        <v>136.58000000000001</v>
      </c>
      <c r="AM9" s="15">
        <v>141.66</v>
      </c>
      <c r="AN9" s="15">
        <v>146.78</v>
      </c>
      <c r="AO9" s="15">
        <v>151.91</v>
      </c>
      <c r="AP9" s="15">
        <v>157.04</v>
      </c>
      <c r="AQ9" s="15">
        <v>162.15</v>
      </c>
      <c r="AR9" s="15">
        <v>167.22</v>
      </c>
      <c r="AS9" s="15">
        <v>172.21</v>
      </c>
      <c r="AT9" s="15">
        <v>177.12</v>
      </c>
      <c r="AU9" s="15">
        <v>181.9</v>
      </c>
      <c r="AV9" s="15">
        <v>186.53</v>
      </c>
      <c r="AW9" s="15">
        <v>191.03</v>
      </c>
      <c r="AX9" s="15">
        <v>195.39</v>
      </c>
      <c r="AY9" s="15">
        <v>199.63</v>
      </c>
      <c r="AZ9" s="15">
        <v>203.75</v>
      </c>
      <c r="BA9" s="15">
        <v>207.72</v>
      </c>
      <c r="BB9" s="15">
        <v>211.52</v>
      </c>
      <c r="BC9" s="15">
        <v>215.1</v>
      </c>
      <c r="BD9" s="15">
        <v>218.43</v>
      </c>
      <c r="BE9" s="15">
        <v>221.43</v>
      </c>
      <c r="BF9" s="15">
        <v>224.05</v>
      </c>
      <c r="BG9" s="15">
        <v>226.21</v>
      </c>
      <c r="BH9" s="15">
        <v>227.83</v>
      </c>
      <c r="BI9" s="15">
        <v>228.82</v>
      </c>
      <c r="BJ9" s="15">
        <v>229.06</v>
      </c>
      <c r="BK9" s="15">
        <v>228.41</v>
      </c>
      <c r="BL9" s="15">
        <v>226.69</v>
      </c>
      <c r="BM9" s="15">
        <v>223.67</v>
      </c>
      <c r="BN9" s="15">
        <v>219.04</v>
      </c>
      <c r="BO9" s="15">
        <v>212.44</v>
      </c>
      <c r="BP9" s="15">
        <v>203.91</v>
      </c>
      <c r="BQ9" s="15">
        <v>192.93</v>
      </c>
      <c r="BR9" s="15">
        <v>178.99</v>
      </c>
      <c r="BS9" s="15">
        <v>161.54</v>
      </c>
      <c r="BT9" s="15">
        <v>140.21</v>
      </c>
      <c r="BU9" s="15">
        <v>114.19</v>
      </c>
      <c r="BV9" s="15">
        <v>82.58</v>
      </c>
      <c r="BW9" s="15">
        <v>44.94</v>
      </c>
      <c r="BX9" s="15">
        <v>0</v>
      </c>
      <c r="BY9" s="16"/>
      <c r="BZ9" s="16" t="s">
        <v>5</v>
      </c>
      <c r="CA9" s="16" t="s">
        <v>5</v>
      </c>
      <c r="CB9" s="16" t="s">
        <v>5</v>
      </c>
      <c r="CC9" s="16" t="s">
        <v>5</v>
      </c>
      <c r="CD9" s="16" t="s">
        <v>5</v>
      </c>
      <c r="CE9" s="16" t="s">
        <v>5</v>
      </c>
      <c r="CF9" s="16" t="s">
        <v>5</v>
      </c>
      <c r="CG9" s="20" t="s">
        <v>5</v>
      </c>
      <c r="CH9" s="20" t="s">
        <v>5</v>
      </c>
      <c r="CI9" s="20" t="s">
        <v>5</v>
      </c>
      <c r="CJ9" s="20" t="s">
        <v>5</v>
      </c>
      <c r="CK9" s="20" t="s">
        <v>5</v>
      </c>
      <c r="CL9" s="20" t="s">
        <v>5</v>
      </c>
      <c r="CM9" s="20" t="s">
        <v>5</v>
      </c>
      <c r="CN9" s="20" t="s">
        <v>5</v>
      </c>
      <c r="CO9" s="20" t="s">
        <v>5</v>
      </c>
      <c r="CP9" s="20" t="s">
        <v>5</v>
      </c>
      <c r="CQ9" s="20" t="s">
        <v>5</v>
      </c>
      <c r="CR9" s="20" t="s">
        <v>5</v>
      </c>
      <c r="CS9" s="20" t="s">
        <v>5</v>
      </c>
      <c r="CT9" s="20" t="s">
        <v>5</v>
      </c>
      <c r="CU9" s="20" t="s">
        <v>5</v>
      </c>
      <c r="CV9" s="20" t="s">
        <v>5</v>
      </c>
      <c r="CW9" s="20" t="s">
        <v>5</v>
      </c>
      <c r="CX9" s="20" t="s">
        <v>5</v>
      </c>
      <c r="CY9" s="20" t="s">
        <v>5</v>
      </c>
      <c r="CZ9" s="20" t="s">
        <v>5</v>
      </c>
      <c r="DA9" s="20" t="s">
        <v>5</v>
      </c>
      <c r="DB9" s="20" t="s">
        <v>5</v>
      </c>
      <c r="DC9" s="20" t="s">
        <v>5</v>
      </c>
      <c r="DD9" s="20" t="s">
        <v>5</v>
      </c>
      <c r="DE9" s="20" t="s">
        <v>5</v>
      </c>
      <c r="DF9" s="20" t="s">
        <v>5</v>
      </c>
      <c r="DG9" s="20" t="s">
        <v>5</v>
      </c>
      <c r="DH9" s="20" t="s">
        <v>5</v>
      </c>
      <c r="DI9" s="20" t="s">
        <v>5</v>
      </c>
      <c r="DJ9" s="20" t="s">
        <v>5</v>
      </c>
    </row>
    <row r="10" spans="1:114" s="20" customFormat="1" ht="8.25" customHeight="1">
      <c r="A10" s="18">
        <v>1</v>
      </c>
      <c r="B10" s="15">
        <v>0.52</v>
      </c>
      <c r="C10" s="15">
        <v>1.75</v>
      </c>
      <c r="D10" s="15">
        <v>3.18</v>
      </c>
      <c r="E10" s="15">
        <v>5.1100000000000003</v>
      </c>
      <c r="F10" s="15">
        <v>7.24</v>
      </c>
      <c r="G10" s="15">
        <v>9.73</v>
      </c>
      <c r="H10" s="15">
        <v>12.43</v>
      </c>
      <c r="I10" s="15">
        <v>15.34</v>
      </c>
      <c r="J10" s="15">
        <v>18.45</v>
      </c>
      <c r="K10" s="15">
        <v>21.76</v>
      </c>
      <c r="L10" s="15">
        <v>25.29</v>
      </c>
      <c r="M10" s="15">
        <v>29.05</v>
      </c>
      <c r="N10" s="15">
        <v>33.049999999999997</v>
      </c>
      <c r="O10" s="15">
        <v>37.32</v>
      </c>
      <c r="P10" s="15">
        <v>41.87</v>
      </c>
      <c r="Q10" s="15">
        <v>46.73</v>
      </c>
      <c r="R10" s="15">
        <v>51.91</v>
      </c>
      <c r="S10" s="15">
        <v>57.44</v>
      </c>
      <c r="T10" s="15">
        <v>63.32</v>
      </c>
      <c r="U10" s="15">
        <v>69.599999999999994</v>
      </c>
      <c r="V10" s="15">
        <v>72.77</v>
      </c>
      <c r="W10" s="15">
        <v>76.08</v>
      </c>
      <c r="X10" s="15">
        <v>79.540000000000006</v>
      </c>
      <c r="Y10" s="15">
        <v>83.14</v>
      </c>
      <c r="Z10" s="15">
        <v>86.88</v>
      </c>
      <c r="AA10" s="15">
        <v>90.76</v>
      </c>
      <c r="AB10" s="15">
        <v>94.78</v>
      </c>
      <c r="AC10" s="15">
        <v>98.94</v>
      </c>
      <c r="AD10" s="15">
        <v>103.23</v>
      </c>
      <c r="AE10" s="15">
        <v>107.65</v>
      </c>
      <c r="AF10" s="15">
        <v>112.21</v>
      </c>
      <c r="AG10" s="15">
        <v>116.89</v>
      </c>
      <c r="AH10" s="15">
        <v>121.68</v>
      </c>
      <c r="AI10" s="15">
        <v>126.57</v>
      </c>
      <c r="AJ10" s="15">
        <v>131.54</v>
      </c>
      <c r="AK10" s="15">
        <v>136.58000000000001</v>
      </c>
      <c r="AL10" s="15">
        <v>141.66</v>
      </c>
      <c r="AM10" s="15">
        <v>146.78</v>
      </c>
      <c r="AN10" s="15">
        <v>151.91</v>
      </c>
      <c r="AO10" s="15">
        <v>157.04</v>
      </c>
      <c r="AP10" s="15">
        <v>162.15</v>
      </c>
      <c r="AQ10" s="15">
        <v>167.22</v>
      </c>
      <c r="AR10" s="15">
        <v>172.21</v>
      </c>
      <c r="AS10" s="15">
        <v>177.12</v>
      </c>
      <c r="AT10" s="15">
        <v>181.9</v>
      </c>
      <c r="AU10" s="15">
        <v>186.53</v>
      </c>
      <c r="AV10" s="15">
        <v>191.03</v>
      </c>
      <c r="AW10" s="15">
        <v>195.39</v>
      </c>
      <c r="AX10" s="15">
        <v>199.63</v>
      </c>
      <c r="AY10" s="15">
        <v>203.75</v>
      </c>
      <c r="AZ10" s="15">
        <v>207.72</v>
      </c>
      <c r="BA10" s="15">
        <v>211.52</v>
      </c>
      <c r="BB10" s="15">
        <v>215.1</v>
      </c>
      <c r="BC10" s="15">
        <v>218.43</v>
      </c>
      <c r="BD10" s="15">
        <v>221.43</v>
      </c>
      <c r="BE10" s="15">
        <v>224.05</v>
      </c>
      <c r="BF10" s="15">
        <v>226.21</v>
      </c>
      <c r="BG10" s="15">
        <v>227.83</v>
      </c>
      <c r="BH10" s="15">
        <v>228.82</v>
      </c>
      <c r="BI10" s="15">
        <v>229.06</v>
      </c>
      <c r="BJ10" s="15">
        <v>228.41</v>
      </c>
      <c r="BK10" s="15">
        <v>226.69</v>
      </c>
      <c r="BL10" s="15">
        <v>223.67</v>
      </c>
      <c r="BM10" s="15">
        <v>219.04</v>
      </c>
      <c r="BN10" s="15">
        <v>212.44</v>
      </c>
      <c r="BO10" s="15">
        <v>203.91</v>
      </c>
      <c r="BP10" s="15">
        <v>192.93</v>
      </c>
      <c r="BQ10" s="15">
        <v>178.99</v>
      </c>
      <c r="BR10" s="15">
        <v>161.54</v>
      </c>
      <c r="BS10" s="15">
        <v>140.21</v>
      </c>
      <c r="BT10" s="15">
        <v>114.19</v>
      </c>
      <c r="BU10" s="15">
        <v>82.58</v>
      </c>
      <c r="BV10" s="15">
        <v>44.94</v>
      </c>
      <c r="BW10" s="15">
        <v>0</v>
      </c>
      <c r="BX10" s="15" t="s">
        <v>5</v>
      </c>
      <c r="BY10" s="16" t="s">
        <v>5</v>
      </c>
      <c r="BZ10" s="16" t="s">
        <v>5</v>
      </c>
      <c r="CA10" s="16" t="s">
        <v>5</v>
      </c>
      <c r="CB10" s="16" t="s">
        <v>5</v>
      </c>
      <c r="CC10" s="16" t="s">
        <v>5</v>
      </c>
      <c r="CD10" s="16" t="s">
        <v>5</v>
      </c>
      <c r="CE10" s="16" t="s">
        <v>5</v>
      </c>
      <c r="CF10" s="16" t="s">
        <v>5</v>
      </c>
      <c r="CG10" s="20" t="s">
        <v>5</v>
      </c>
      <c r="CH10" s="20" t="s">
        <v>5</v>
      </c>
      <c r="CI10" s="20" t="s">
        <v>5</v>
      </c>
      <c r="CJ10" s="20" t="s">
        <v>5</v>
      </c>
      <c r="CK10" s="20" t="s">
        <v>5</v>
      </c>
      <c r="CL10" s="20" t="s">
        <v>5</v>
      </c>
      <c r="CM10" s="20" t="s">
        <v>5</v>
      </c>
      <c r="CN10" s="20" t="s">
        <v>5</v>
      </c>
      <c r="CO10" s="20" t="s">
        <v>5</v>
      </c>
      <c r="CP10" s="20" t="s">
        <v>5</v>
      </c>
      <c r="CQ10" s="20" t="s">
        <v>5</v>
      </c>
      <c r="CR10" s="20" t="s">
        <v>5</v>
      </c>
      <c r="CS10" s="20" t="s">
        <v>5</v>
      </c>
      <c r="CT10" s="20" t="s">
        <v>5</v>
      </c>
      <c r="CU10" s="20" t="s">
        <v>5</v>
      </c>
      <c r="CV10" s="20" t="s">
        <v>5</v>
      </c>
      <c r="CW10" s="20" t="s">
        <v>5</v>
      </c>
      <c r="CX10" s="20" t="s">
        <v>5</v>
      </c>
      <c r="CY10" s="20" t="s">
        <v>5</v>
      </c>
      <c r="CZ10" s="20" t="s">
        <v>5</v>
      </c>
      <c r="DA10" s="20" t="s">
        <v>5</v>
      </c>
      <c r="DB10" s="20" t="s">
        <v>5</v>
      </c>
      <c r="DC10" s="20" t="s">
        <v>5</v>
      </c>
      <c r="DD10" s="20" t="s">
        <v>5</v>
      </c>
      <c r="DE10" s="20" t="s">
        <v>5</v>
      </c>
      <c r="DF10" s="20" t="s">
        <v>5</v>
      </c>
      <c r="DG10" s="20" t="s">
        <v>5</v>
      </c>
      <c r="DH10" s="20" t="s">
        <v>5</v>
      </c>
      <c r="DI10" s="20" t="s">
        <v>5</v>
      </c>
      <c r="DJ10" s="20" t="s">
        <v>5</v>
      </c>
    </row>
    <row r="11" spans="1:114" s="20" customFormat="1" ht="8.25" customHeight="1">
      <c r="A11" s="18">
        <v>2</v>
      </c>
      <c r="B11" s="15">
        <v>0.61</v>
      </c>
      <c r="C11" s="15">
        <v>2</v>
      </c>
      <c r="D11" s="15">
        <v>3.58</v>
      </c>
      <c r="E11" s="15">
        <v>5.65</v>
      </c>
      <c r="F11" s="15">
        <v>7.91</v>
      </c>
      <c r="G11" s="15">
        <v>10.54</v>
      </c>
      <c r="H11" s="15">
        <v>13.36</v>
      </c>
      <c r="I11" s="15">
        <v>16.39</v>
      </c>
      <c r="J11" s="15">
        <v>19.61</v>
      </c>
      <c r="K11" s="15">
        <v>23.05</v>
      </c>
      <c r="L11" s="15">
        <v>26.71</v>
      </c>
      <c r="M11" s="15">
        <v>30.61</v>
      </c>
      <c r="N11" s="15">
        <v>34.76</v>
      </c>
      <c r="O11" s="15">
        <v>39.200000000000003</v>
      </c>
      <c r="P11" s="15">
        <v>43.94</v>
      </c>
      <c r="Q11" s="15">
        <v>48.99</v>
      </c>
      <c r="R11" s="15">
        <v>54.38</v>
      </c>
      <c r="S11" s="15">
        <v>60.13</v>
      </c>
      <c r="T11" s="15">
        <v>66.25</v>
      </c>
      <c r="U11" s="15">
        <v>72.77</v>
      </c>
      <c r="V11" s="15">
        <v>76.08</v>
      </c>
      <c r="W11" s="15">
        <v>79.540000000000006</v>
      </c>
      <c r="X11" s="15">
        <v>83.14</v>
      </c>
      <c r="Y11" s="15">
        <v>86.88</v>
      </c>
      <c r="Z11" s="15">
        <v>90.76</v>
      </c>
      <c r="AA11" s="15">
        <v>94.78</v>
      </c>
      <c r="AB11" s="15">
        <v>98.94</v>
      </c>
      <c r="AC11" s="15">
        <v>103.23</v>
      </c>
      <c r="AD11" s="15">
        <v>107.65</v>
      </c>
      <c r="AE11" s="15">
        <v>112.21</v>
      </c>
      <c r="AF11" s="15">
        <v>116.89</v>
      </c>
      <c r="AG11" s="15">
        <v>121.68</v>
      </c>
      <c r="AH11" s="15">
        <v>126.57</v>
      </c>
      <c r="AI11" s="15">
        <v>131.54</v>
      </c>
      <c r="AJ11" s="15">
        <v>136.58000000000001</v>
      </c>
      <c r="AK11" s="15">
        <v>141.66</v>
      </c>
      <c r="AL11" s="15">
        <v>146.78</v>
      </c>
      <c r="AM11" s="15">
        <v>151.91</v>
      </c>
      <c r="AN11" s="15">
        <v>157.04</v>
      </c>
      <c r="AO11" s="15">
        <v>162.15</v>
      </c>
      <c r="AP11" s="15">
        <v>167.22</v>
      </c>
      <c r="AQ11" s="15">
        <v>172.21</v>
      </c>
      <c r="AR11" s="15">
        <v>177.12</v>
      </c>
      <c r="AS11" s="15">
        <v>181.9</v>
      </c>
      <c r="AT11" s="15">
        <v>186.53</v>
      </c>
      <c r="AU11" s="15">
        <v>191.03</v>
      </c>
      <c r="AV11" s="15">
        <v>195.39</v>
      </c>
      <c r="AW11" s="15">
        <v>199.63</v>
      </c>
      <c r="AX11" s="15">
        <v>203.75</v>
      </c>
      <c r="AY11" s="15">
        <v>207.72</v>
      </c>
      <c r="AZ11" s="15">
        <v>211.52</v>
      </c>
      <c r="BA11" s="15">
        <v>215.1</v>
      </c>
      <c r="BB11" s="15">
        <v>218.43</v>
      </c>
      <c r="BC11" s="15">
        <v>221.43</v>
      </c>
      <c r="BD11" s="15">
        <v>224.05</v>
      </c>
      <c r="BE11" s="15">
        <v>226.21</v>
      </c>
      <c r="BF11" s="15">
        <v>227.83</v>
      </c>
      <c r="BG11" s="15">
        <v>228.82</v>
      </c>
      <c r="BH11" s="15">
        <v>229.06</v>
      </c>
      <c r="BI11" s="15">
        <v>228.41</v>
      </c>
      <c r="BJ11" s="15">
        <v>226.69</v>
      </c>
      <c r="BK11" s="15">
        <v>223.67</v>
      </c>
      <c r="BL11" s="15">
        <v>219.04</v>
      </c>
      <c r="BM11" s="15">
        <v>212.44</v>
      </c>
      <c r="BN11" s="15">
        <v>203.91</v>
      </c>
      <c r="BO11" s="15">
        <v>192.93</v>
      </c>
      <c r="BP11" s="15">
        <v>178.99</v>
      </c>
      <c r="BQ11" s="15">
        <v>161.54</v>
      </c>
      <c r="BR11" s="15">
        <v>140.21</v>
      </c>
      <c r="BS11" s="15">
        <v>114.19</v>
      </c>
      <c r="BT11" s="15">
        <v>82.58</v>
      </c>
      <c r="BU11" s="15">
        <v>44.94</v>
      </c>
      <c r="BV11" s="15">
        <v>0</v>
      </c>
      <c r="BW11" s="15"/>
      <c r="BX11" s="15" t="s">
        <v>5</v>
      </c>
      <c r="BY11" s="16" t="s">
        <v>5</v>
      </c>
      <c r="BZ11" s="16" t="s">
        <v>5</v>
      </c>
      <c r="CA11" s="16" t="s">
        <v>5</v>
      </c>
      <c r="CB11" s="16" t="s">
        <v>5</v>
      </c>
      <c r="CC11" s="16" t="s">
        <v>5</v>
      </c>
      <c r="CD11" s="16" t="s">
        <v>5</v>
      </c>
      <c r="CE11" s="16" t="s">
        <v>5</v>
      </c>
      <c r="CF11" s="16" t="s">
        <v>5</v>
      </c>
      <c r="CG11" s="20" t="s">
        <v>5</v>
      </c>
      <c r="CH11" s="20" t="s">
        <v>5</v>
      </c>
      <c r="CI11" s="20" t="s">
        <v>5</v>
      </c>
      <c r="CJ11" s="20" t="s">
        <v>5</v>
      </c>
      <c r="CK11" s="20" t="s">
        <v>5</v>
      </c>
      <c r="CL11" s="20" t="s">
        <v>5</v>
      </c>
      <c r="CM11" s="20" t="s">
        <v>5</v>
      </c>
      <c r="CN11" s="20" t="s">
        <v>5</v>
      </c>
      <c r="CO11" s="20" t="s">
        <v>5</v>
      </c>
      <c r="CP11" s="20" t="s">
        <v>5</v>
      </c>
      <c r="CQ11" s="20" t="s">
        <v>5</v>
      </c>
      <c r="CR11" s="20" t="s">
        <v>5</v>
      </c>
      <c r="CS11" s="20" t="s">
        <v>5</v>
      </c>
      <c r="CT11" s="20" t="s">
        <v>5</v>
      </c>
      <c r="CU11" s="20" t="s">
        <v>5</v>
      </c>
      <c r="CV11" s="20" t="s">
        <v>5</v>
      </c>
      <c r="CW11" s="20" t="s">
        <v>5</v>
      </c>
      <c r="CX11" s="20" t="s">
        <v>5</v>
      </c>
      <c r="CY11" s="20" t="s">
        <v>5</v>
      </c>
      <c r="CZ11" s="20" t="s">
        <v>5</v>
      </c>
      <c r="DA11" s="20" t="s">
        <v>5</v>
      </c>
      <c r="DB11" s="20" t="s">
        <v>5</v>
      </c>
      <c r="DC11" s="20" t="s">
        <v>5</v>
      </c>
      <c r="DD11" s="20" t="s">
        <v>5</v>
      </c>
      <c r="DE11" s="20" t="s">
        <v>5</v>
      </c>
      <c r="DF11" s="20" t="s">
        <v>5</v>
      </c>
      <c r="DG11" s="20" t="s">
        <v>5</v>
      </c>
      <c r="DH11" s="20" t="s">
        <v>5</v>
      </c>
      <c r="DI11" s="20" t="s">
        <v>5</v>
      </c>
      <c r="DJ11" s="20" t="s">
        <v>5</v>
      </c>
    </row>
    <row r="12" spans="1:114" s="20" customFormat="1" ht="8.25" customHeight="1">
      <c r="A12" s="18">
        <v>3</v>
      </c>
      <c r="B12" s="15">
        <v>0.69</v>
      </c>
      <c r="C12" s="15">
        <v>2.23</v>
      </c>
      <c r="D12" s="15">
        <v>3.94</v>
      </c>
      <c r="E12" s="15">
        <v>6.14</v>
      </c>
      <c r="F12" s="15">
        <v>8.5399999999999991</v>
      </c>
      <c r="G12" s="15">
        <v>11.28</v>
      </c>
      <c r="H12" s="15">
        <v>14.23</v>
      </c>
      <c r="I12" s="15">
        <v>17.37</v>
      </c>
      <c r="J12" s="15">
        <v>20.72</v>
      </c>
      <c r="K12" s="15">
        <v>24.29</v>
      </c>
      <c r="L12" s="15">
        <v>28.09</v>
      </c>
      <c r="M12" s="15">
        <v>32.15</v>
      </c>
      <c r="N12" s="15">
        <v>36.479999999999997</v>
      </c>
      <c r="O12" s="15">
        <v>41.11</v>
      </c>
      <c r="P12" s="15">
        <v>46.05</v>
      </c>
      <c r="Q12" s="15">
        <v>51.31</v>
      </c>
      <c r="R12" s="15">
        <v>56.93</v>
      </c>
      <c r="S12" s="15">
        <v>62.92</v>
      </c>
      <c r="T12" s="15">
        <v>69.3</v>
      </c>
      <c r="U12" s="15">
        <v>76.08</v>
      </c>
      <c r="V12" s="15">
        <v>79.540000000000006</v>
      </c>
      <c r="W12" s="15">
        <v>83.14</v>
      </c>
      <c r="X12" s="15">
        <v>86.88</v>
      </c>
      <c r="Y12" s="15">
        <v>90.76</v>
      </c>
      <c r="Z12" s="15">
        <v>94.78</v>
      </c>
      <c r="AA12" s="15">
        <v>98.94</v>
      </c>
      <c r="AB12" s="15">
        <v>103.23</v>
      </c>
      <c r="AC12" s="15">
        <v>107.65</v>
      </c>
      <c r="AD12" s="15">
        <v>112.21</v>
      </c>
      <c r="AE12" s="15">
        <v>116.89</v>
      </c>
      <c r="AF12" s="15">
        <v>121.68</v>
      </c>
      <c r="AG12" s="15">
        <v>126.57</v>
      </c>
      <c r="AH12" s="15">
        <v>131.54</v>
      </c>
      <c r="AI12" s="15">
        <v>136.58000000000001</v>
      </c>
      <c r="AJ12" s="15">
        <v>141.66</v>
      </c>
      <c r="AK12" s="15">
        <v>146.78</v>
      </c>
      <c r="AL12" s="15">
        <v>151.91</v>
      </c>
      <c r="AM12" s="15">
        <v>157.04</v>
      </c>
      <c r="AN12" s="15">
        <v>162.15</v>
      </c>
      <c r="AO12" s="15">
        <v>167.22</v>
      </c>
      <c r="AP12" s="15">
        <v>172.21</v>
      </c>
      <c r="AQ12" s="15">
        <v>177.12</v>
      </c>
      <c r="AR12" s="15">
        <v>181.9</v>
      </c>
      <c r="AS12" s="15">
        <v>186.53</v>
      </c>
      <c r="AT12" s="15">
        <v>191.03</v>
      </c>
      <c r="AU12" s="15">
        <v>195.39</v>
      </c>
      <c r="AV12" s="15">
        <v>199.63</v>
      </c>
      <c r="AW12" s="15">
        <v>203.75</v>
      </c>
      <c r="AX12" s="15">
        <v>207.72</v>
      </c>
      <c r="AY12" s="15">
        <v>211.52</v>
      </c>
      <c r="AZ12" s="15">
        <v>215.1</v>
      </c>
      <c r="BA12" s="15">
        <v>218.43</v>
      </c>
      <c r="BB12" s="15">
        <v>221.43</v>
      </c>
      <c r="BC12" s="15">
        <v>224.05</v>
      </c>
      <c r="BD12" s="15">
        <v>226.21</v>
      </c>
      <c r="BE12" s="15">
        <v>227.83</v>
      </c>
      <c r="BF12" s="15">
        <v>228.82</v>
      </c>
      <c r="BG12" s="15">
        <v>229.06</v>
      </c>
      <c r="BH12" s="15">
        <v>228.41</v>
      </c>
      <c r="BI12" s="15">
        <v>226.69</v>
      </c>
      <c r="BJ12" s="15">
        <v>223.67</v>
      </c>
      <c r="BK12" s="15">
        <v>219.04</v>
      </c>
      <c r="BL12" s="15">
        <v>212.44</v>
      </c>
      <c r="BM12" s="15">
        <v>203.91</v>
      </c>
      <c r="BN12" s="15">
        <v>192.93</v>
      </c>
      <c r="BO12" s="15">
        <v>178.99</v>
      </c>
      <c r="BP12" s="15">
        <v>161.54</v>
      </c>
      <c r="BQ12" s="15">
        <v>140.21</v>
      </c>
      <c r="BR12" s="15">
        <v>114.19</v>
      </c>
      <c r="BS12" s="15">
        <v>82.58</v>
      </c>
      <c r="BT12" s="15">
        <v>44.94</v>
      </c>
      <c r="BU12" s="15">
        <v>0</v>
      </c>
      <c r="BV12" s="15" t="s">
        <v>5</v>
      </c>
      <c r="BW12" s="15"/>
      <c r="BX12" s="15" t="s">
        <v>5</v>
      </c>
      <c r="BY12" s="16" t="s">
        <v>5</v>
      </c>
      <c r="BZ12" s="16" t="s">
        <v>5</v>
      </c>
      <c r="CA12" s="16" t="s">
        <v>5</v>
      </c>
      <c r="CB12" s="16" t="s">
        <v>5</v>
      </c>
      <c r="CC12" s="16" t="s">
        <v>5</v>
      </c>
      <c r="CD12" s="16" t="s">
        <v>5</v>
      </c>
      <c r="CE12" s="16" t="s">
        <v>5</v>
      </c>
      <c r="CF12" s="16" t="s">
        <v>5</v>
      </c>
      <c r="CG12" s="20" t="s">
        <v>5</v>
      </c>
      <c r="CH12" s="20" t="s">
        <v>5</v>
      </c>
      <c r="CI12" s="20" t="s">
        <v>5</v>
      </c>
      <c r="CJ12" s="20" t="s">
        <v>5</v>
      </c>
      <c r="CK12" s="20" t="s">
        <v>5</v>
      </c>
      <c r="CL12" s="20" t="s">
        <v>5</v>
      </c>
      <c r="CM12" s="20" t="s">
        <v>5</v>
      </c>
      <c r="CN12" s="20" t="s">
        <v>5</v>
      </c>
      <c r="CO12" s="20" t="s">
        <v>5</v>
      </c>
      <c r="CP12" s="20" t="s">
        <v>5</v>
      </c>
      <c r="CQ12" s="20" t="s">
        <v>5</v>
      </c>
      <c r="CR12" s="20" t="s">
        <v>5</v>
      </c>
      <c r="CS12" s="20" t="s">
        <v>5</v>
      </c>
      <c r="CT12" s="20" t="s">
        <v>5</v>
      </c>
      <c r="CU12" s="20" t="s">
        <v>5</v>
      </c>
      <c r="CV12" s="20" t="s">
        <v>5</v>
      </c>
      <c r="CW12" s="20" t="s">
        <v>5</v>
      </c>
      <c r="CX12" s="20" t="s">
        <v>5</v>
      </c>
      <c r="CY12" s="20" t="s">
        <v>5</v>
      </c>
      <c r="CZ12" s="20" t="s">
        <v>5</v>
      </c>
      <c r="DA12" s="20" t="s">
        <v>5</v>
      </c>
      <c r="DB12" s="20" t="s">
        <v>5</v>
      </c>
      <c r="DC12" s="20" t="s">
        <v>5</v>
      </c>
      <c r="DD12" s="20" t="s">
        <v>5</v>
      </c>
      <c r="DE12" s="20" t="s">
        <v>5</v>
      </c>
      <c r="DF12" s="20" t="s">
        <v>5</v>
      </c>
      <c r="DG12" s="20" t="s">
        <v>5</v>
      </c>
      <c r="DH12" s="20" t="s">
        <v>5</v>
      </c>
      <c r="DI12" s="20" t="s">
        <v>5</v>
      </c>
      <c r="DJ12" s="20" t="s">
        <v>5</v>
      </c>
    </row>
    <row r="13" spans="1:114" s="20" customFormat="1" ht="8.25" customHeight="1">
      <c r="A13" s="18">
        <v>4</v>
      </c>
      <c r="B13" s="15">
        <v>0.77</v>
      </c>
      <c r="C13" s="15">
        <v>2.4300000000000002</v>
      </c>
      <c r="D13" s="15">
        <v>4.26</v>
      </c>
      <c r="E13" s="15">
        <v>6.59</v>
      </c>
      <c r="F13" s="15">
        <v>9.11</v>
      </c>
      <c r="G13" s="15">
        <v>11.98</v>
      </c>
      <c r="H13" s="15">
        <v>15.04</v>
      </c>
      <c r="I13" s="15">
        <v>18.309999999999999</v>
      </c>
      <c r="J13" s="15">
        <v>21.79</v>
      </c>
      <c r="K13" s="15">
        <v>25.5</v>
      </c>
      <c r="L13" s="15">
        <v>29.47</v>
      </c>
      <c r="M13" s="15">
        <v>33.700000000000003</v>
      </c>
      <c r="N13" s="15">
        <v>38.229999999999997</v>
      </c>
      <c r="O13" s="15">
        <v>43.06</v>
      </c>
      <c r="P13" s="15">
        <v>48.22</v>
      </c>
      <c r="Q13" s="15">
        <v>53.72</v>
      </c>
      <c r="R13" s="15">
        <v>59.58</v>
      </c>
      <c r="S13" s="15">
        <v>65.83</v>
      </c>
      <c r="T13" s="15">
        <v>72.47</v>
      </c>
      <c r="U13" s="15">
        <v>79.540000000000006</v>
      </c>
      <c r="V13" s="15">
        <v>83.14</v>
      </c>
      <c r="W13" s="15">
        <v>86.88</v>
      </c>
      <c r="X13" s="15">
        <v>90.76</v>
      </c>
      <c r="Y13" s="15">
        <v>94.78</v>
      </c>
      <c r="Z13" s="15">
        <v>98.94</v>
      </c>
      <c r="AA13" s="15">
        <v>103.23</v>
      </c>
      <c r="AB13" s="15">
        <v>107.65</v>
      </c>
      <c r="AC13" s="15">
        <v>112.21</v>
      </c>
      <c r="AD13" s="15">
        <v>116.89</v>
      </c>
      <c r="AE13" s="15">
        <v>121.68</v>
      </c>
      <c r="AF13" s="15">
        <v>126.57</v>
      </c>
      <c r="AG13" s="15">
        <v>131.54</v>
      </c>
      <c r="AH13" s="15">
        <v>136.58000000000001</v>
      </c>
      <c r="AI13" s="15">
        <v>141.66</v>
      </c>
      <c r="AJ13" s="15">
        <v>146.78</v>
      </c>
      <c r="AK13" s="15">
        <v>151.91</v>
      </c>
      <c r="AL13" s="15">
        <v>157.04</v>
      </c>
      <c r="AM13" s="15">
        <v>162.15</v>
      </c>
      <c r="AN13" s="15">
        <v>167.22</v>
      </c>
      <c r="AO13" s="15">
        <v>172.21</v>
      </c>
      <c r="AP13" s="15">
        <v>177.12</v>
      </c>
      <c r="AQ13" s="15">
        <v>181.9</v>
      </c>
      <c r="AR13" s="15">
        <v>186.53</v>
      </c>
      <c r="AS13" s="15">
        <v>191.03</v>
      </c>
      <c r="AT13" s="15">
        <v>195.39</v>
      </c>
      <c r="AU13" s="15">
        <v>199.63</v>
      </c>
      <c r="AV13" s="15">
        <v>203.75</v>
      </c>
      <c r="AW13" s="15">
        <v>207.72</v>
      </c>
      <c r="AX13" s="15">
        <v>211.52</v>
      </c>
      <c r="AY13" s="15">
        <v>215.1</v>
      </c>
      <c r="AZ13" s="15">
        <v>218.43</v>
      </c>
      <c r="BA13" s="15">
        <v>221.43</v>
      </c>
      <c r="BB13" s="15">
        <v>224.05</v>
      </c>
      <c r="BC13" s="15">
        <v>226.21</v>
      </c>
      <c r="BD13" s="15">
        <v>227.83</v>
      </c>
      <c r="BE13" s="15">
        <v>228.82</v>
      </c>
      <c r="BF13" s="15">
        <v>229.06</v>
      </c>
      <c r="BG13" s="15">
        <v>228.41</v>
      </c>
      <c r="BH13" s="15">
        <v>226.69</v>
      </c>
      <c r="BI13" s="15">
        <v>223.67</v>
      </c>
      <c r="BJ13" s="15">
        <v>219.04</v>
      </c>
      <c r="BK13" s="15">
        <v>212.44</v>
      </c>
      <c r="BL13" s="15">
        <v>203.91</v>
      </c>
      <c r="BM13" s="15">
        <v>192.93</v>
      </c>
      <c r="BN13" s="15">
        <v>178.99</v>
      </c>
      <c r="BO13" s="15">
        <v>161.54</v>
      </c>
      <c r="BP13" s="15">
        <v>140.21</v>
      </c>
      <c r="BQ13" s="15">
        <v>114.19</v>
      </c>
      <c r="BR13" s="15">
        <v>82.58</v>
      </c>
      <c r="BS13" s="15">
        <v>44.94</v>
      </c>
      <c r="BT13" s="15">
        <v>0</v>
      </c>
      <c r="BU13" s="15" t="s">
        <v>5</v>
      </c>
      <c r="BV13" s="15" t="s">
        <v>5</v>
      </c>
      <c r="BW13" s="15"/>
      <c r="BX13" s="15" t="s">
        <v>5</v>
      </c>
      <c r="BY13" s="16" t="s">
        <v>5</v>
      </c>
      <c r="BZ13" s="16" t="s">
        <v>5</v>
      </c>
      <c r="CA13" s="16" t="s">
        <v>5</v>
      </c>
      <c r="CB13" s="16" t="s">
        <v>5</v>
      </c>
      <c r="CC13" s="16" t="s">
        <v>5</v>
      </c>
      <c r="CD13" s="16" t="s">
        <v>5</v>
      </c>
      <c r="CE13" s="16" t="s">
        <v>5</v>
      </c>
      <c r="CF13" s="16" t="s">
        <v>5</v>
      </c>
      <c r="CG13" s="20" t="s">
        <v>5</v>
      </c>
      <c r="CH13" s="20" t="s">
        <v>5</v>
      </c>
      <c r="CI13" s="20" t="s">
        <v>5</v>
      </c>
      <c r="CJ13" s="20" t="s">
        <v>5</v>
      </c>
      <c r="CK13" s="20" t="s">
        <v>5</v>
      </c>
      <c r="CL13" s="20" t="s">
        <v>5</v>
      </c>
      <c r="CM13" s="20" t="s">
        <v>5</v>
      </c>
      <c r="CN13" s="20" t="s">
        <v>5</v>
      </c>
      <c r="CO13" s="20" t="s">
        <v>5</v>
      </c>
      <c r="CP13" s="20" t="s">
        <v>5</v>
      </c>
      <c r="CQ13" s="20" t="s">
        <v>5</v>
      </c>
      <c r="CR13" s="20" t="s">
        <v>5</v>
      </c>
      <c r="CS13" s="20" t="s">
        <v>5</v>
      </c>
      <c r="CT13" s="20" t="s">
        <v>5</v>
      </c>
      <c r="CU13" s="20" t="s">
        <v>5</v>
      </c>
      <c r="CV13" s="20" t="s">
        <v>5</v>
      </c>
      <c r="CW13" s="20" t="s">
        <v>5</v>
      </c>
      <c r="CX13" s="20" t="s">
        <v>5</v>
      </c>
      <c r="CY13" s="20" t="s">
        <v>5</v>
      </c>
      <c r="CZ13" s="20" t="s">
        <v>5</v>
      </c>
      <c r="DA13" s="20" t="s">
        <v>5</v>
      </c>
      <c r="DB13" s="20" t="s">
        <v>5</v>
      </c>
      <c r="DC13" s="20" t="s">
        <v>5</v>
      </c>
      <c r="DD13" s="20" t="s">
        <v>5</v>
      </c>
      <c r="DE13" s="20" t="s">
        <v>5</v>
      </c>
      <c r="DF13" s="20" t="s">
        <v>5</v>
      </c>
      <c r="DG13" s="20" t="s">
        <v>5</v>
      </c>
      <c r="DH13" s="20" t="s">
        <v>5</v>
      </c>
      <c r="DI13" s="20" t="s">
        <v>5</v>
      </c>
      <c r="DJ13" s="20" t="s">
        <v>5</v>
      </c>
    </row>
    <row r="14" spans="1:114" s="20" customFormat="1" ht="8.25" customHeight="1">
      <c r="A14" s="19">
        <v>5</v>
      </c>
      <c r="B14" s="17">
        <v>0.83</v>
      </c>
      <c r="C14" s="17">
        <v>2.62</v>
      </c>
      <c r="D14" s="17">
        <v>4.5599999999999996</v>
      </c>
      <c r="E14" s="17">
        <v>7.01</v>
      </c>
      <c r="F14" s="17">
        <v>9.64</v>
      </c>
      <c r="G14" s="17">
        <v>12.63</v>
      </c>
      <c r="H14" s="17">
        <v>15.81</v>
      </c>
      <c r="I14" s="17">
        <v>19.21</v>
      </c>
      <c r="J14" s="17">
        <v>22.84</v>
      </c>
      <c r="K14" s="17">
        <v>26.72</v>
      </c>
      <c r="L14" s="17">
        <v>30.86</v>
      </c>
      <c r="M14" s="17">
        <v>35.29</v>
      </c>
      <c r="N14" s="17">
        <v>40.020000000000003</v>
      </c>
      <c r="O14" s="17">
        <v>45.07</v>
      </c>
      <c r="P14" s="17">
        <v>50.46</v>
      </c>
      <c r="Q14" s="17">
        <v>56.21</v>
      </c>
      <c r="R14" s="17">
        <v>62.33</v>
      </c>
      <c r="S14" s="17">
        <v>68.849999999999994</v>
      </c>
      <c r="T14" s="17">
        <v>75.78</v>
      </c>
      <c r="U14" s="17">
        <v>83.14</v>
      </c>
      <c r="V14" s="17">
        <v>86.88</v>
      </c>
      <c r="W14" s="17">
        <v>90.76</v>
      </c>
      <c r="X14" s="17">
        <v>94.78</v>
      </c>
      <c r="Y14" s="17">
        <v>98.94</v>
      </c>
      <c r="Z14" s="17">
        <v>103.23</v>
      </c>
      <c r="AA14" s="17">
        <v>107.65</v>
      </c>
      <c r="AB14" s="17">
        <v>112.21</v>
      </c>
      <c r="AC14" s="17">
        <v>116.89</v>
      </c>
      <c r="AD14" s="17">
        <v>121.68</v>
      </c>
      <c r="AE14" s="17">
        <v>126.57</v>
      </c>
      <c r="AF14" s="17">
        <v>131.54</v>
      </c>
      <c r="AG14" s="17">
        <v>136.58000000000001</v>
      </c>
      <c r="AH14" s="17">
        <v>141.66</v>
      </c>
      <c r="AI14" s="17">
        <v>146.78</v>
      </c>
      <c r="AJ14" s="17">
        <v>151.91</v>
      </c>
      <c r="AK14" s="17">
        <v>157.04</v>
      </c>
      <c r="AL14" s="17">
        <v>162.15</v>
      </c>
      <c r="AM14" s="17">
        <v>167.22</v>
      </c>
      <c r="AN14" s="17">
        <v>172.21</v>
      </c>
      <c r="AO14" s="17">
        <v>177.12</v>
      </c>
      <c r="AP14" s="17">
        <v>181.9</v>
      </c>
      <c r="AQ14" s="17">
        <v>186.53</v>
      </c>
      <c r="AR14" s="17">
        <v>191.03</v>
      </c>
      <c r="AS14" s="17">
        <v>195.39</v>
      </c>
      <c r="AT14" s="17">
        <v>199.63</v>
      </c>
      <c r="AU14" s="17">
        <v>203.75</v>
      </c>
      <c r="AV14" s="17">
        <v>207.72</v>
      </c>
      <c r="AW14" s="17">
        <v>211.52</v>
      </c>
      <c r="AX14" s="17">
        <v>215.1</v>
      </c>
      <c r="AY14" s="17">
        <v>218.43</v>
      </c>
      <c r="AZ14" s="17">
        <v>221.43</v>
      </c>
      <c r="BA14" s="17">
        <v>224.05</v>
      </c>
      <c r="BB14" s="17">
        <v>226.21</v>
      </c>
      <c r="BC14" s="17">
        <v>227.83</v>
      </c>
      <c r="BD14" s="17">
        <v>228.82</v>
      </c>
      <c r="BE14" s="17">
        <v>229.06</v>
      </c>
      <c r="BF14" s="17">
        <v>228.41</v>
      </c>
      <c r="BG14" s="17">
        <v>226.69</v>
      </c>
      <c r="BH14" s="17">
        <v>223.67</v>
      </c>
      <c r="BI14" s="17">
        <v>219.04</v>
      </c>
      <c r="BJ14" s="17">
        <v>212.44</v>
      </c>
      <c r="BK14" s="17">
        <v>203.91</v>
      </c>
      <c r="BL14" s="17">
        <v>192.93</v>
      </c>
      <c r="BM14" s="17">
        <v>178.99</v>
      </c>
      <c r="BN14" s="17">
        <v>161.54</v>
      </c>
      <c r="BO14" s="17">
        <v>140.21</v>
      </c>
      <c r="BP14" s="17">
        <v>114.19</v>
      </c>
      <c r="BQ14" s="17">
        <v>82.58</v>
      </c>
      <c r="BR14" s="17">
        <v>44.94</v>
      </c>
      <c r="BS14" s="17">
        <v>0</v>
      </c>
      <c r="BT14" s="17" t="s">
        <v>5</v>
      </c>
      <c r="BU14" s="17" t="s">
        <v>5</v>
      </c>
      <c r="BV14" s="17" t="s">
        <v>5</v>
      </c>
      <c r="BW14" s="17"/>
      <c r="BX14" s="17" t="s">
        <v>5</v>
      </c>
      <c r="BY14" s="16" t="s">
        <v>5</v>
      </c>
      <c r="BZ14" s="16" t="s">
        <v>5</v>
      </c>
      <c r="CA14" s="16" t="s">
        <v>5</v>
      </c>
      <c r="CB14" s="16" t="s">
        <v>5</v>
      </c>
      <c r="CC14" s="16" t="s">
        <v>5</v>
      </c>
      <c r="CD14" s="16" t="s">
        <v>5</v>
      </c>
      <c r="CE14" s="16" t="s">
        <v>5</v>
      </c>
      <c r="CF14" s="16" t="s">
        <v>5</v>
      </c>
      <c r="CG14" s="20" t="s">
        <v>5</v>
      </c>
      <c r="CH14" s="20" t="s">
        <v>5</v>
      </c>
      <c r="CI14" s="20" t="s">
        <v>5</v>
      </c>
      <c r="CJ14" s="20" t="s">
        <v>5</v>
      </c>
      <c r="CK14" s="20" t="s">
        <v>5</v>
      </c>
      <c r="CL14" s="20" t="s">
        <v>5</v>
      </c>
      <c r="CM14" s="20" t="s">
        <v>5</v>
      </c>
      <c r="CN14" s="20" t="s">
        <v>5</v>
      </c>
      <c r="CO14" s="20" t="s">
        <v>5</v>
      </c>
      <c r="CP14" s="20" t="s">
        <v>5</v>
      </c>
      <c r="CQ14" s="20" t="s">
        <v>5</v>
      </c>
      <c r="CR14" s="20" t="s">
        <v>5</v>
      </c>
      <c r="CS14" s="20" t="s">
        <v>5</v>
      </c>
      <c r="CT14" s="20" t="s">
        <v>5</v>
      </c>
      <c r="CU14" s="20" t="s">
        <v>5</v>
      </c>
      <c r="CV14" s="20" t="s">
        <v>5</v>
      </c>
      <c r="CW14" s="20" t="s">
        <v>5</v>
      </c>
      <c r="CX14" s="20" t="s">
        <v>5</v>
      </c>
      <c r="CY14" s="20" t="s">
        <v>5</v>
      </c>
      <c r="CZ14" s="20" t="s">
        <v>5</v>
      </c>
      <c r="DA14" s="20" t="s">
        <v>5</v>
      </c>
      <c r="DB14" s="20" t="s">
        <v>5</v>
      </c>
      <c r="DC14" s="20" t="s">
        <v>5</v>
      </c>
      <c r="DD14" s="20" t="s">
        <v>5</v>
      </c>
      <c r="DE14" s="20" t="s">
        <v>5</v>
      </c>
      <c r="DF14" s="20" t="s">
        <v>5</v>
      </c>
      <c r="DG14" s="20" t="s">
        <v>5</v>
      </c>
      <c r="DH14" s="20" t="s">
        <v>5</v>
      </c>
      <c r="DI14" s="20" t="s">
        <v>5</v>
      </c>
      <c r="DJ14" s="20" t="s">
        <v>5</v>
      </c>
    </row>
    <row r="15" spans="1:114" s="20" customFormat="1" ht="8.25" customHeight="1">
      <c r="A15" s="18">
        <v>6</v>
      </c>
      <c r="B15" s="15">
        <v>0.89</v>
      </c>
      <c r="C15" s="15">
        <v>2.79</v>
      </c>
      <c r="D15" s="15">
        <v>4.83</v>
      </c>
      <c r="E15" s="15">
        <v>7.4</v>
      </c>
      <c r="F15" s="15">
        <v>10.14</v>
      </c>
      <c r="G15" s="15">
        <v>13.25</v>
      </c>
      <c r="H15" s="15">
        <v>16.57</v>
      </c>
      <c r="I15" s="15">
        <v>20.11</v>
      </c>
      <c r="J15" s="15">
        <v>23.9</v>
      </c>
      <c r="K15" s="15">
        <v>27.95</v>
      </c>
      <c r="L15" s="15">
        <v>32.29</v>
      </c>
      <c r="M15" s="15">
        <v>36.92</v>
      </c>
      <c r="N15" s="15">
        <v>41.87</v>
      </c>
      <c r="O15" s="15">
        <v>47.15</v>
      </c>
      <c r="P15" s="15">
        <v>52.79</v>
      </c>
      <c r="Q15" s="15">
        <v>58.79</v>
      </c>
      <c r="R15" s="15">
        <v>65.19</v>
      </c>
      <c r="S15" s="15">
        <v>71.989999999999995</v>
      </c>
      <c r="T15" s="15">
        <v>79.22</v>
      </c>
      <c r="U15" s="15">
        <v>86.88</v>
      </c>
      <c r="V15" s="15">
        <v>90.76</v>
      </c>
      <c r="W15" s="15">
        <v>94.78</v>
      </c>
      <c r="X15" s="15">
        <v>98.94</v>
      </c>
      <c r="Y15" s="15">
        <v>103.23</v>
      </c>
      <c r="Z15" s="15">
        <v>107.65</v>
      </c>
      <c r="AA15" s="15">
        <v>112.21</v>
      </c>
      <c r="AB15" s="15">
        <v>116.89</v>
      </c>
      <c r="AC15" s="15">
        <v>121.68</v>
      </c>
      <c r="AD15" s="15">
        <v>126.57</v>
      </c>
      <c r="AE15" s="15">
        <v>131.54</v>
      </c>
      <c r="AF15" s="15">
        <v>136.58000000000001</v>
      </c>
      <c r="AG15" s="15">
        <v>141.66</v>
      </c>
      <c r="AH15" s="15">
        <v>146.78</v>
      </c>
      <c r="AI15" s="15">
        <v>151.91</v>
      </c>
      <c r="AJ15" s="15">
        <v>157.04</v>
      </c>
      <c r="AK15" s="15">
        <v>162.15</v>
      </c>
      <c r="AL15" s="15">
        <v>167.22</v>
      </c>
      <c r="AM15" s="15">
        <v>172.21</v>
      </c>
      <c r="AN15" s="15">
        <v>177.12</v>
      </c>
      <c r="AO15" s="15">
        <v>181.9</v>
      </c>
      <c r="AP15" s="15">
        <v>186.53</v>
      </c>
      <c r="AQ15" s="15">
        <v>191.03</v>
      </c>
      <c r="AR15" s="15">
        <v>195.39</v>
      </c>
      <c r="AS15" s="15">
        <v>199.63</v>
      </c>
      <c r="AT15" s="15">
        <v>203.75</v>
      </c>
      <c r="AU15" s="15">
        <v>207.72</v>
      </c>
      <c r="AV15" s="15">
        <v>211.52</v>
      </c>
      <c r="AW15" s="15">
        <v>215.1</v>
      </c>
      <c r="AX15" s="15">
        <v>218.43</v>
      </c>
      <c r="AY15" s="15">
        <v>221.43</v>
      </c>
      <c r="AZ15" s="15">
        <v>224.05</v>
      </c>
      <c r="BA15" s="15">
        <v>226.21</v>
      </c>
      <c r="BB15" s="15">
        <v>227.83</v>
      </c>
      <c r="BC15" s="15">
        <v>228.82</v>
      </c>
      <c r="BD15" s="15">
        <v>229.06</v>
      </c>
      <c r="BE15" s="15">
        <v>228.41</v>
      </c>
      <c r="BF15" s="15">
        <v>226.69</v>
      </c>
      <c r="BG15" s="15">
        <v>223.67</v>
      </c>
      <c r="BH15" s="15">
        <v>219.04</v>
      </c>
      <c r="BI15" s="15">
        <v>212.44</v>
      </c>
      <c r="BJ15" s="15">
        <v>203.91</v>
      </c>
      <c r="BK15" s="15">
        <v>192.93</v>
      </c>
      <c r="BL15" s="15">
        <v>178.99</v>
      </c>
      <c r="BM15" s="15">
        <v>161.54</v>
      </c>
      <c r="BN15" s="15">
        <v>140.21</v>
      </c>
      <c r="BO15" s="15">
        <v>114.19</v>
      </c>
      <c r="BP15" s="15">
        <v>82.58</v>
      </c>
      <c r="BQ15" s="15">
        <v>44.94</v>
      </c>
      <c r="BR15" s="15">
        <v>0</v>
      </c>
      <c r="BS15" s="15" t="s">
        <v>5</v>
      </c>
      <c r="BT15" s="15" t="s">
        <v>5</v>
      </c>
      <c r="BU15" s="15" t="s">
        <v>5</v>
      </c>
      <c r="BV15" s="15" t="s">
        <v>5</v>
      </c>
      <c r="BW15" s="15"/>
      <c r="BX15" s="15" t="s">
        <v>5</v>
      </c>
      <c r="BY15" s="16" t="s">
        <v>5</v>
      </c>
      <c r="BZ15" s="16" t="s">
        <v>5</v>
      </c>
      <c r="CA15" s="16" t="s">
        <v>5</v>
      </c>
      <c r="CB15" s="16" t="s">
        <v>5</v>
      </c>
      <c r="CC15" s="16" t="s">
        <v>5</v>
      </c>
      <c r="CD15" s="16" t="s">
        <v>5</v>
      </c>
      <c r="CE15" s="16" t="s">
        <v>5</v>
      </c>
      <c r="CF15" s="16" t="s">
        <v>5</v>
      </c>
      <c r="CG15" s="20" t="s">
        <v>5</v>
      </c>
      <c r="CH15" s="20" t="s">
        <v>5</v>
      </c>
      <c r="CI15" s="20" t="s">
        <v>5</v>
      </c>
      <c r="CJ15" s="20" t="s">
        <v>5</v>
      </c>
      <c r="CK15" s="20" t="s">
        <v>5</v>
      </c>
      <c r="CL15" s="20" t="s">
        <v>5</v>
      </c>
      <c r="CM15" s="20" t="s">
        <v>5</v>
      </c>
      <c r="CN15" s="20" t="s">
        <v>5</v>
      </c>
      <c r="CO15" s="20" t="s">
        <v>5</v>
      </c>
      <c r="CP15" s="20" t="s">
        <v>5</v>
      </c>
      <c r="CQ15" s="20" t="s">
        <v>5</v>
      </c>
      <c r="CR15" s="20" t="s">
        <v>5</v>
      </c>
      <c r="CS15" s="20" t="s">
        <v>5</v>
      </c>
      <c r="CT15" s="20" t="s">
        <v>5</v>
      </c>
      <c r="CU15" s="20" t="s">
        <v>5</v>
      </c>
      <c r="CV15" s="20" t="s">
        <v>5</v>
      </c>
      <c r="CW15" s="20" t="s">
        <v>5</v>
      </c>
      <c r="CX15" s="20" t="s">
        <v>5</v>
      </c>
      <c r="CY15" s="20" t="s">
        <v>5</v>
      </c>
      <c r="CZ15" s="20" t="s">
        <v>5</v>
      </c>
      <c r="DA15" s="20" t="s">
        <v>5</v>
      </c>
      <c r="DB15" s="20" t="s">
        <v>5</v>
      </c>
      <c r="DC15" s="20" t="s">
        <v>5</v>
      </c>
      <c r="DD15" s="20" t="s">
        <v>5</v>
      </c>
      <c r="DE15" s="20" t="s">
        <v>5</v>
      </c>
      <c r="DF15" s="20" t="s">
        <v>5</v>
      </c>
      <c r="DG15" s="20" t="s">
        <v>5</v>
      </c>
      <c r="DH15" s="20" t="s">
        <v>5</v>
      </c>
      <c r="DI15" s="20" t="s">
        <v>5</v>
      </c>
      <c r="DJ15" s="20" t="s">
        <v>5</v>
      </c>
    </row>
    <row r="16" spans="1:114" s="20" customFormat="1" ht="8.25" customHeight="1">
      <c r="A16" s="18">
        <v>7</v>
      </c>
      <c r="B16" s="15">
        <v>0.95</v>
      </c>
      <c r="C16" s="15">
        <v>2.95</v>
      </c>
      <c r="D16" s="15">
        <v>5.09</v>
      </c>
      <c r="E16" s="15">
        <v>7.76</v>
      </c>
      <c r="F16" s="15">
        <v>10.61</v>
      </c>
      <c r="G16" s="15">
        <v>13.85</v>
      </c>
      <c r="H16" s="15">
        <v>17.309999999999999</v>
      </c>
      <c r="I16" s="15">
        <v>21.02</v>
      </c>
      <c r="J16" s="15">
        <v>24.98</v>
      </c>
      <c r="K16" s="15">
        <v>29.22</v>
      </c>
      <c r="L16" s="15">
        <v>33.76</v>
      </c>
      <c r="M16" s="15">
        <v>38.6</v>
      </c>
      <c r="N16" s="15">
        <v>43.78</v>
      </c>
      <c r="O16" s="15">
        <v>49.31</v>
      </c>
      <c r="P16" s="15">
        <v>55.2</v>
      </c>
      <c r="Q16" s="15">
        <v>61.48</v>
      </c>
      <c r="R16" s="15">
        <v>68.16</v>
      </c>
      <c r="S16" s="15">
        <v>75.25</v>
      </c>
      <c r="T16" s="15">
        <v>82.78</v>
      </c>
      <c r="U16" s="15">
        <v>90.76</v>
      </c>
      <c r="V16" s="15">
        <v>94.78</v>
      </c>
      <c r="W16" s="15">
        <v>98.94</v>
      </c>
      <c r="X16" s="15">
        <v>103.23</v>
      </c>
      <c r="Y16" s="15">
        <v>107.65</v>
      </c>
      <c r="Z16" s="15">
        <v>112.21</v>
      </c>
      <c r="AA16" s="15">
        <v>116.89</v>
      </c>
      <c r="AB16" s="15">
        <v>121.68</v>
      </c>
      <c r="AC16" s="15">
        <v>126.57</v>
      </c>
      <c r="AD16" s="15">
        <v>131.54</v>
      </c>
      <c r="AE16" s="15">
        <v>136.58000000000001</v>
      </c>
      <c r="AF16" s="15">
        <v>141.66</v>
      </c>
      <c r="AG16" s="15">
        <v>146.78</v>
      </c>
      <c r="AH16" s="15">
        <v>151.91</v>
      </c>
      <c r="AI16" s="15">
        <v>157.04</v>
      </c>
      <c r="AJ16" s="15">
        <v>162.15</v>
      </c>
      <c r="AK16" s="15">
        <v>167.22</v>
      </c>
      <c r="AL16" s="15">
        <v>172.21</v>
      </c>
      <c r="AM16" s="15">
        <v>177.12</v>
      </c>
      <c r="AN16" s="15">
        <v>181.9</v>
      </c>
      <c r="AO16" s="15">
        <v>186.53</v>
      </c>
      <c r="AP16" s="15">
        <v>191.03</v>
      </c>
      <c r="AQ16" s="15">
        <v>195.39</v>
      </c>
      <c r="AR16" s="15">
        <v>199.63</v>
      </c>
      <c r="AS16" s="15">
        <v>203.75</v>
      </c>
      <c r="AT16" s="15">
        <v>207.72</v>
      </c>
      <c r="AU16" s="15">
        <v>211.52</v>
      </c>
      <c r="AV16" s="15">
        <v>215.1</v>
      </c>
      <c r="AW16" s="15">
        <v>218.43</v>
      </c>
      <c r="AX16" s="15">
        <v>221.43</v>
      </c>
      <c r="AY16" s="15">
        <v>224.05</v>
      </c>
      <c r="AZ16" s="15">
        <v>226.21</v>
      </c>
      <c r="BA16" s="15">
        <v>227.83</v>
      </c>
      <c r="BB16" s="15">
        <v>228.82</v>
      </c>
      <c r="BC16" s="15">
        <v>229.06</v>
      </c>
      <c r="BD16" s="15">
        <v>228.41</v>
      </c>
      <c r="BE16" s="15">
        <v>226.69</v>
      </c>
      <c r="BF16" s="15">
        <v>223.67</v>
      </c>
      <c r="BG16" s="15">
        <v>219.04</v>
      </c>
      <c r="BH16" s="15">
        <v>212.44</v>
      </c>
      <c r="BI16" s="15">
        <v>203.91</v>
      </c>
      <c r="BJ16" s="15">
        <v>192.93</v>
      </c>
      <c r="BK16" s="15">
        <v>178.99</v>
      </c>
      <c r="BL16" s="15">
        <v>161.54</v>
      </c>
      <c r="BM16" s="15">
        <v>140.21</v>
      </c>
      <c r="BN16" s="15">
        <v>114.19</v>
      </c>
      <c r="BO16" s="15">
        <v>82.58</v>
      </c>
      <c r="BP16" s="15">
        <v>44.94</v>
      </c>
      <c r="BQ16" s="15">
        <v>0</v>
      </c>
      <c r="BR16" s="15" t="s">
        <v>5</v>
      </c>
      <c r="BS16" s="15" t="s">
        <v>5</v>
      </c>
      <c r="BT16" s="15" t="s">
        <v>5</v>
      </c>
      <c r="BU16" s="15" t="s">
        <v>5</v>
      </c>
      <c r="BV16" s="15" t="s">
        <v>5</v>
      </c>
      <c r="BW16" s="15"/>
      <c r="BX16" s="15" t="s">
        <v>5</v>
      </c>
      <c r="BY16" s="16" t="s">
        <v>5</v>
      </c>
      <c r="BZ16" s="16" t="s">
        <v>5</v>
      </c>
      <c r="CA16" s="16" t="s">
        <v>5</v>
      </c>
      <c r="CB16" s="16" t="s">
        <v>5</v>
      </c>
      <c r="CC16" s="16" t="s">
        <v>5</v>
      </c>
      <c r="CD16" s="16" t="s">
        <v>5</v>
      </c>
      <c r="CE16" s="16" t="s">
        <v>5</v>
      </c>
      <c r="CF16" s="16" t="s">
        <v>5</v>
      </c>
      <c r="CG16" s="20" t="s">
        <v>5</v>
      </c>
      <c r="CH16" s="20" t="s">
        <v>5</v>
      </c>
      <c r="CI16" s="20" t="s">
        <v>5</v>
      </c>
      <c r="CJ16" s="20" t="s">
        <v>5</v>
      </c>
      <c r="CK16" s="20" t="s">
        <v>5</v>
      </c>
      <c r="CL16" s="20" t="s">
        <v>5</v>
      </c>
      <c r="CM16" s="20" t="s">
        <v>5</v>
      </c>
      <c r="CN16" s="20" t="s">
        <v>5</v>
      </c>
      <c r="CO16" s="20" t="s">
        <v>5</v>
      </c>
      <c r="CP16" s="20" t="s">
        <v>5</v>
      </c>
      <c r="CQ16" s="20" t="s">
        <v>5</v>
      </c>
      <c r="CR16" s="20" t="s">
        <v>5</v>
      </c>
      <c r="CS16" s="20" t="s">
        <v>5</v>
      </c>
      <c r="CT16" s="20" t="s">
        <v>5</v>
      </c>
      <c r="CU16" s="20" t="s">
        <v>5</v>
      </c>
      <c r="CV16" s="20" t="s">
        <v>5</v>
      </c>
      <c r="CW16" s="20" t="s">
        <v>5</v>
      </c>
      <c r="CX16" s="20" t="s">
        <v>5</v>
      </c>
      <c r="CY16" s="20" t="s">
        <v>5</v>
      </c>
      <c r="CZ16" s="20" t="s">
        <v>5</v>
      </c>
      <c r="DA16" s="20" t="s">
        <v>5</v>
      </c>
      <c r="DB16" s="20" t="s">
        <v>5</v>
      </c>
      <c r="DC16" s="20" t="s">
        <v>5</v>
      </c>
      <c r="DD16" s="20" t="s">
        <v>5</v>
      </c>
      <c r="DE16" s="20" t="s">
        <v>5</v>
      </c>
      <c r="DF16" s="20" t="s">
        <v>5</v>
      </c>
      <c r="DG16" s="20" t="s">
        <v>5</v>
      </c>
      <c r="DH16" s="20" t="s">
        <v>5</v>
      </c>
      <c r="DI16" s="20" t="s">
        <v>5</v>
      </c>
      <c r="DJ16" s="20" t="s">
        <v>5</v>
      </c>
    </row>
    <row r="17" spans="1:114" s="20" customFormat="1" ht="8.25" customHeight="1">
      <c r="A17" s="18">
        <v>8</v>
      </c>
      <c r="B17" s="15">
        <v>1</v>
      </c>
      <c r="C17" s="15">
        <v>3.09</v>
      </c>
      <c r="D17" s="15">
        <v>5.32</v>
      </c>
      <c r="E17" s="15">
        <v>8.1</v>
      </c>
      <c r="F17" s="15">
        <v>11.07</v>
      </c>
      <c r="G17" s="15">
        <v>14.45</v>
      </c>
      <c r="H17" s="15">
        <v>18.07</v>
      </c>
      <c r="I17" s="15">
        <v>21.95</v>
      </c>
      <c r="J17" s="15">
        <v>26.09</v>
      </c>
      <c r="K17" s="15">
        <v>30.54</v>
      </c>
      <c r="L17" s="15">
        <v>35.28</v>
      </c>
      <c r="M17" s="15">
        <v>40.36</v>
      </c>
      <c r="N17" s="15">
        <v>45.78</v>
      </c>
      <c r="O17" s="15">
        <v>51.56</v>
      </c>
      <c r="P17" s="15">
        <v>57.72</v>
      </c>
      <c r="Q17" s="15">
        <v>64.27</v>
      </c>
      <c r="R17" s="15">
        <v>71.239999999999995</v>
      </c>
      <c r="S17" s="15">
        <v>78.64</v>
      </c>
      <c r="T17" s="15">
        <v>86.48</v>
      </c>
      <c r="U17" s="15">
        <v>94.78</v>
      </c>
      <c r="V17" s="15">
        <v>98.94</v>
      </c>
      <c r="W17" s="15">
        <v>103.23</v>
      </c>
      <c r="X17" s="15">
        <v>107.65</v>
      </c>
      <c r="Y17" s="15">
        <v>112.21</v>
      </c>
      <c r="Z17" s="15">
        <v>116.89</v>
      </c>
      <c r="AA17" s="15">
        <v>121.68</v>
      </c>
      <c r="AB17" s="15">
        <v>126.57</v>
      </c>
      <c r="AC17" s="15">
        <v>131.54</v>
      </c>
      <c r="AD17" s="15">
        <v>136.58000000000001</v>
      </c>
      <c r="AE17" s="15">
        <v>141.66</v>
      </c>
      <c r="AF17" s="15">
        <v>146.78</v>
      </c>
      <c r="AG17" s="15">
        <v>151.91</v>
      </c>
      <c r="AH17" s="15">
        <v>157.04</v>
      </c>
      <c r="AI17" s="15">
        <v>162.15</v>
      </c>
      <c r="AJ17" s="15">
        <v>167.22</v>
      </c>
      <c r="AK17" s="15">
        <v>172.21</v>
      </c>
      <c r="AL17" s="15">
        <v>177.12</v>
      </c>
      <c r="AM17" s="15">
        <v>181.9</v>
      </c>
      <c r="AN17" s="15">
        <v>186.53</v>
      </c>
      <c r="AO17" s="15">
        <v>191.03</v>
      </c>
      <c r="AP17" s="15">
        <v>195.39</v>
      </c>
      <c r="AQ17" s="15">
        <v>199.63</v>
      </c>
      <c r="AR17" s="15">
        <v>203.75</v>
      </c>
      <c r="AS17" s="15">
        <v>207.72</v>
      </c>
      <c r="AT17" s="15">
        <v>211.52</v>
      </c>
      <c r="AU17" s="15">
        <v>215.1</v>
      </c>
      <c r="AV17" s="15">
        <v>218.43</v>
      </c>
      <c r="AW17" s="15">
        <v>221.43</v>
      </c>
      <c r="AX17" s="15">
        <v>224.05</v>
      </c>
      <c r="AY17" s="15">
        <v>226.21</v>
      </c>
      <c r="AZ17" s="15">
        <v>227.83</v>
      </c>
      <c r="BA17" s="15">
        <v>228.82</v>
      </c>
      <c r="BB17" s="15">
        <v>229.06</v>
      </c>
      <c r="BC17" s="15">
        <v>228.41</v>
      </c>
      <c r="BD17" s="15">
        <v>226.69</v>
      </c>
      <c r="BE17" s="15">
        <v>223.67</v>
      </c>
      <c r="BF17" s="15">
        <v>219.04</v>
      </c>
      <c r="BG17" s="15">
        <v>212.44</v>
      </c>
      <c r="BH17" s="15">
        <v>203.91</v>
      </c>
      <c r="BI17" s="15">
        <v>192.93</v>
      </c>
      <c r="BJ17" s="15">
        <v>178.99</v>
      </c>
      <c r="BK17" s="15">
        <v>161.54</v>
      </c>
      <c r="BL17" s="15">
        <v>140.21</v>
      </c>
      <c r="BM17" s="15">
        <v>114.19</v>
      </c>
      <c r="BN17" s="15">
        <v>82.58</v>
      </c>
      <c r="BO17" s="15">
        <v>44.94</v>
      </c>
      <c r="BP17" s="15">
        <v>0</v>
      </c>
      <c r="BQ17" s="15" t="s">
        <v>5</v>
      </c>
      <c r="BR17" s="15" t="s">
        <v>5</v>
      </c>
      <c r="BS17" s="15" t="s">
        <v>5</v>
      </c>
      <c r="BT17" s="15" t="s">
        <v>5</v>
      </c>
      <c r="BU17" s="15" t="s">
        <v>5</v>
      </c>
      <c r="BV17" s="15" t="s">
        <v>5</v>
      </c>
      <c r="BW17" s="15"/>
      <c r="BX17" s="15" t="s">
        <v>5</v>
      </c>
      <c r="BY17" s="16" t="s">
        <v>5</v>
      </c>
      <c r="BZ17" s="16" t="s">
        <v>5</v>
      </c>
      <c r="CA17" s="16" t="s">
        <v>5</v>
      </c>
      <c r="CB17" s="16" t="s">
        <v>5</v>
      </c>
      <c r="CC17" s="16" t="s">
        <v>5</v>
      </c>
      <c r="CD17" s="16" t="s">
        <v>5</v>
      </c>
      <c r="CE17" s="16" t="s">
        <v>5</v>
      </c>
      <c r="CF17" s="16" t="s">
        <v>5</v>
      </c>
      <c r="CG17" s="20" t="s">
        <v>5</v>
      </c>
      <c r="CH17" s="20" t="s">
        <v>5</v>
      </c>
      <c r="CI17" s="20" t="s">
        <v>5</v>
      </c>
      <c r="CJ17" s="20" t="s">
        <v>5</v>
      </c>
      <c r="CK17" s="20" t="s">
        <v>5</v>
      </c>
      <c r="CL17" s="20" t="s">
        <v>5</v>
      </c>
      <c r="CM17" s="20" t="s">
        <v>5</v>
      </c>
      <c r="CN17" s="20" t="s">
        <v>5</v>
      </c>
      <c r="CO17" s="20" t="s">
        <v>5</v>
      </c>
      <c r="CP17" s="20" t="s">
        <v>5</v>
      </c>
      <c r="CQ17" s="20" t="s">
        <v>5</v>
      </c>
      <c r="CR17" s="20" t="s">
        <v>5</v>
      </c>
      <c r="CS17" s="20" t="s">
        <v>5</v>
      </c>
      <c r="CT17" s="20" t="s">
        <v>5</v>
      </c>
      <c r="CU17" s="20" t="s">
        <v>5</v>
      </c>
      <c r="CV17" s="20" t="s">
        <v>5</v>
      </c>
      <c r="CW17" s="20" t="s">
        <v>5</v>
      </c>
      <c r="CX17" s="20" t="s">
        <v>5</v>
      </c>
      <c r="CY17" s="20" t="s">
        <v>5</v>
      </c>
      <c r="CZ17" s="20" t="s">
        <v>5</v>
      </c>
      <c r="DA17" s="20" t="s">
        <v>5</v>
      </c>
      <c r="DB17" s="20" t="s">
        <v>5</v>
      </c>
      <c r="DC17" s="20" t="s">
        <v>5</v>
      </c>
      <c r="DD17" s="20" t="s">
        <v>5</v>
      </c>
      <c r="DE17" s="20" t="s">
        <v>5</v>
      </c>
      <c r="DF17" s="20" t="s">
        <v>5</v>
      </c>
      <c r="DG17" s="20" t="s">
        <v>5</v>
      </c>
      <c r="DH17" s="20" t="s">
        <v>5</v>
      </c>
      <c r="DI17" s="20" t="s">
        <v>5</v>
      </c>
      <c r="DJ17" s="20" t="s">
        <v>5</v>
      </c>
    </row>
    <row r="18" spans="1:114" s="20" customFormat="1" ht="8.25" customHeight="1">
      <c r="A18" s="18">
        <v>9</v>
      </c>
      <c r="B18" s="15">
        <v>1.05</v>
      </c>
      <c r="C18" s="15">
        <v>3.22</v>
      </c>
      <c r="D18" s="15">
        <v>5.54</v>
      </c>
      <c r="E18" s="15">
        <v>8.44</v>
      </c>
      <c r="F18" s="15">
        <v>11.54</v>
      </c>
      <c r="G18" s="15">
        <v>15.08</v>
      </c>
      <c r="H18" s="15">
        <v>18.86</v>
      </c>
      <c r="I18" s="15">
        <v>22.92</v>
      </c>
      <c r="J18" s="15">
        <v>27.26</v>
      </c>
      <c r="K18" s="15">
        <v>31.91</v>
      </c>
      <c r="L18" s="15">
        <v>36.880000000000003</v>
      </c>
      <c r="M18" s="15">
        <v>42.2</v>
      </c>
      <c r="N18" s="15">
        <v>47.86</v>
      </c>
      <c r="O18" s="15">
        <v>53.91</v>
      </c>
      <c r="P18" s="15">
        <v>60.34</v>
      </c>
      <c r="Q18" s="15">
        <v>67.180000000000007</v>
      </c>
      <c r="R18" s="15">
        <v>74.44</v>
      </c>
      <c r="S18" s="15">
        <v>82.14</v>
      </c>
      <c r="T18" s="15">
        <v>90.3</v>
      </c>
      <c r="U18" s="15">
        <v>98.94</v>
      </c>
      <c r="V18" s="15">
        <v>103.23</v>
      </c>
      <c r="W18" s="15">
        <v>107.65</v>
      </c>
      <c r="X18" s="15">
        <v>112.21</v>
      </c>
      <c r="Y18" s="15">
        <v>116.89</v>
      </c>
      <c r="Z18" s="15">
        <v>121.68</v>
      </c>
      <c r="AA18" s="15">
        <v>126.57</v>
      </c>
      <c r="AB18" s="15">
        <v>131.54</v>
      </c>
      <c r="AC18" s="15">
        <v>136.58000000000001</v>
      </c>
      <c r="AD18" s="15">
        <v>141.66</v>
      </c>
      <c r="AE18" s="15">
        <v>146.78</v>
      </c>
      <c r="AF18" s="15">
        <v>151.91</v>
      </c>
      <c r="AG18" s="15">
        <v>157.04</v>
      </c>
      <c r="AH18" s="15">
        <v>162.15</v>
      </c>
      <c r="AI18" s="15">
        <v>167.22</v>
      </c>
      <c r="AJ18" s="15">
        <v>172.21</v>
      </c>
      <c r="AK18" s="15">
        <v>177.12</v>
      </c>
      <c r="AL18" s="15">
        <v>181.9</v>
      </c>
      <c r="AM18" s="15">
        <v>186.53</v>
      </c>
      <c r="AN18" s="15">
        <v>191.03</v>
      </c>
      <c r="AO18" s="15">
        <v>195.39</v>
      </c>
      <c r="AP18" s="15">
        <v>199.63</v>
      </c>
      <c r="AQ18" s="15">
        <v>203.75</v>
      </c>
      <c r="AR18" s="15">
        <v>207.72</v>
      </c>
      <c r="AS18" s="15">
        <v>211.52</v>
      </c>
      <c r="AT18" s="15">
        <v>215.1</v>
      </c>
      <c r="AU18" s="15">
        <v>218.43</v>
      </c>
      <c r="AV18" s="15">
        <v>221.43</v>
      </c>
      <c r="AW18" s="15">
        <v>224.05</v>
      </c>
      <c r="AX18" s="15">
        <v>226.21</v>
      </c>
      <c r="AY18" s="15">
        <v>227.83</v>
      </c>
      <c r="AZ18" s="15">
        <v>228.82</v>
      </c>
      <c r="BA18" s="15">
        <v>229.06</v>
      </c>
      <c r="BB18" s="15">
        <v>228.41</v>
      </c>
      <c r="BC18" s="15">
        <v>226.69</v>
      </c>
      <c r="BD18" s="15">
        <v>223.67</v>
      </c>
      <c r="BE18" s="15">
        <v>219.04</v>
      </c>
      <c r="BF18" s="15">
        <v>212.44</v>
      </c>
      <c r="BG18" s="15">
        <v>203.91</v>
      </c>
      <c r="BH18" s="15">
        <v>192.93</v>
      </c>
      <c r="BI18" s="15">
        <v>178.99</v>
      </c>
      <c r="BJ18" s="15">
        <v>161.54</v>
      </c>
      <c r="BK18" s="15">
        <v>140.21</v>
      </c>
      <c r="BL18" s="15">
        <v>114.19</v>
      </c>
      <c r="BM18" s="15">
        <v>82.58</v>
      </c>
      <c r="BN18" s="15">
        <v>44.94</v>
      </c>
      <c r="BO18" s="15">
        <v>0</v>
      </c>
      <c r="BP18" s="15" t="s">
        <v>5</v>
      </c>
      <c r="BQ18" s="15" t="s">
        <v>5</v>
      </c>
      <c r="BR18" s="15" t="s">
        <v>5</v>
      </c>
      <c r="BS18" s="15" t="s">
        <v>5</v>
      </c>
      <c r="BT18" s="15" t="s">
        <v>5</v>
      </c>
      <c r="BU18" s="15" t="s">
        <v>5</v>
      </c>
      <c r="BV18" s="15" t="s">
        <v>5</v>
      </c>
      <c r="BW18" s="15"/>
      <c r="BX18" s="15" t="s">
        <v>5</v>
      </c>
      <c r="BY18" s="16" t="s">
        <v>5</v>
      </c>
      <c r="BZ18" s="16" t="s">
        <v>5</v>
      </c>
      <c r="CA18" s="16" t="s">
        <v>5</v>
      </c>
      <c r="CB18" s="16" t="s">
        <v>5</v>
      </c>
      <c r="CC18" s="16" t="s">
        <v>5</v>
      </c>
      <c r="CD18" s="16" t="s">
        <v>5</v>
      </c>
      <c r="CE18" s="16" t="s">
        <v>5</v>
      </c>
      <c r="CF18" s="16" t="s">
        <v>5</v>
      </c>
      <c r="CG18" s="20" t="s">
        <v>5</v>
      </c>
      <c r="CH18" s="20" t="s">
        <v>5</v>
      </c>
      <c r="CI18" s="20" t="s">
        <v>5</v>
      </c>
      <c r="CJ18" s="20" t="s">
        <v>5</v>
      </c>
      <c r="CK18" s="20" t="s">
        <v>5</v>
      </c>
      <c r="CL18" s="20" t="s">
        <v>5</v>
      </c>
      <c r="CM18" s="20" t="s">
        <v>5</v>
      </c>
      <c r="CN18" s="20" t="s">
        <v>5</v>
      </c>
      <c r="CO18" s="20" t="s">
        <v>5</v>
      </c>
      <c r="CP18" s="20" t="s">
        <v>5</v>
      </c>
      <c r="CQ18" s="20" t="s">
        <v>5</v>
      </c>
      <c r="CR18" s="20" t="s">
        <v>5</v>
      </c>
      <c r="CS18" s="20" t="s">
        <v>5</v>
      </c>
      <c r="CT18" s="20" t="s">
        <v>5</v>
      </c>
      <c r="CU18" s="20" t="s">
        <v>5</v>
      </c>
      <c r="CV18" s="20" t="s">
        <v>5</v>
      </c>
      <c r="CW18" s="20" t="s">
        <v>5</v>
      </c>
      <c r="CX18" s="20" t="s">
        <v>5</v>
      </c>
      <c r="CY18" s="20" t="s">
        <v>5</v>
      </c>
      <c r="CZ18" s="20" t="s">
        <v>5</v>
      </c>
      <c r="DA18" s="20" t="s">
        <v>5</v>
      </c>
      <c r="DB18" s="20" t="s">
        <v>5</v>
      </c>
      <c r="DC18" s="20" t="s">
        <v>5</v>
      </c>
      <c r="DD18" s="20" t="s">
        <v>5</v>
      </c>
      <c r="DE18" s="20" t="s">
        <v>5</v>
      </c>
      <c r="DF18" s="20" t="s">
        <v>5</v>
      </c>
      <c r="DG18" s="20" t="s">
        <v>5</v>
      </c>
      <c r="DH18" s="20" t="s">
        <v>5</v>
      </c>
      <c r="DI18" s="20" t="s">
        <v>5</v>
      </c>
      <c r="DJ18" s="20" t="s">
        <v>5</v>
      </c>
    </row>
    <row r="19" spans="1:114" s="20" customFormat="1" ht="8.25" customHeight="1">
      <c r="A19" s="19">
        <v>10</v>
      </c>
      <c r="B19" s="17">
        <v>1.0900000000000001</v>
      </c>
      <c r="C19" s="17">
        <v>3.35</v>
      </c>
      <c r="D19" s="17">
        <v>5.77</v>
      </c>
      <c r="E19" s="17">
        <v>8.7899999999999991</v>
      </c>
      <c r="F19" s="17">
        <v>12.03</v>
      </c>
      <c r="G19" s="17">
        <v>15.73</v>
      </c>
      <c r="H19" s="17">
        <v>19.690000000000001</v>
      </c>
      <c r="I19" s="17">
        <v>23.94</v>
      </c>
      <c r="J19" s="17">
        <v>28.49</v>
      </c>
      <c r="K19" s="17">
        <v>33.36</v>
      </c>
      <c r="L19" s="17">
        <v>38.57</v>
      </c>
      <c r="M19" s="17">
        <v>44.12</v>
      </c>
      <c r="N19" s="17">
        <v>50.04</v>
      </c>
      <c r="O19" s="17">
        <v>56.36</v>
      </c>
      <c r="P19" s="17">
        <v>63.07</v>
      </c>
      <c r="Q19" s="17">
        <v>70.2</v>
      </c>
      <c r="R19" s="17">
        <v>77.760000000000005</v>
      </c>
      <c r="S19" s="17">
        <v>85.77</v>
      </c>
      <c r="T19" s="17">
        <v>94.25</v>
      </c>
      <c r="U19" s="17">
        <v>103.23</v>
      </c>
      <c r="V19" s="17">
        <v>107.65</v>
      </c>
      <c r="W19" s="17">
        <v>112.21</v>
      </c>
      <c r="X19" s="17">
        <v>116.89</v>
      </c>
      <c r="Y19" s="17">
        <v>121.68</v>
      </c>
      <c r="Z19" s="17">
        <v>126.57</v>
      </c>
      <c r="AA19" s="17">
        <v>131.54</v>
      </c>
      <c r="AB19" s="17">
        <v>136.58000000000001</v>
      </c>
      <c r="AC19" s="17">
        <v>141.66</v>
      </c>
      <c r="AD19" s="17">
        <v>146.78</v>
      </c>
      <c r="AE19" s="17">
        <v>151.91</v>
      </c>
      <c r="AF19" s="17">
        <v>157.04</v>
      </c>
      <c r="AG19" s="17">
        <v>162.15</v>
      </c>
      <c r="AH19" s="17">
        <v>167.22</v>
      </c>
      <c r="AI19" s="17">
        <v>172.21</v>
      </c>
      <c r="AJ19" s="17">
        <v>177.12</v>
      </c>
      <c r="AK19" s="17">
        <v>181.9</v>
      </c>
      <c r="AL19" s="17">
        <v>186.53</v>
      </c>
      <c r="AM19" s="17">
        <v>191.03</v>
      </c>
      <c r="AN19" s="17">
        <v>195.39</v>
      </c>
      <c r="AO19" s="17">
        <v>199.63</v>
      </c>
      <c r="AP19" s="17">
        <v>203.75</v>
      </c>
      <c r="AQ19" s="17">
        <v>207.72</v>
      </c>
      <c r="AR19" s="17">
        <v>211.52</v>
      </c>
      <c r="AS19" s="17">
        <v>215.1</v>
      </c>
      <c r="AT19" s="17">
        <v>218.43</v>
      </c>
      <c r="AU19" s="17">
        <v>221.43</v>
      </c>
      <c r="AV19" s="17">
        <v>224.05</v>
      </c>
      <c r="AW19" s="17">
        <v>226.21</v>
      </c>
      <c r="AX19" s="17">
        <v>227.83</v>
      </c>
      <c r="AY19" s="17">
        <v>228.82</v>
      </c>
      <c r="AZ19" s="17">
        <v>229.06</v>
      </c>
      <c r="BA19" s="17">
        <v>228.41</v>
      </c>
      <c r="BB19" s="17">
        <v>226.69</v>
      </c>
      <c r="BC19" s="17">
        <v>223.67</v>
      </c>
      <c r="BD19" s="17">
        <v>219.04</v>
      </c>
      <c r="BE19" s="17">
        <v>212.44</v>
      </c>
      <c r="BF19" s="17">
        <v>203.91</v>
      </c>
      <c r="BG19" s="17">
        <v>192.93</v>
      </c>
      <c r="BH19" s="17">
        <v>178.99</v>
      </c>
      <c r="BI19" s="17">
        <v>161.54</v>
      </c>
      <c r="BJ19" s="17">
        <v>140.21</v>
      </c>
      <c r="BK19" s="17">
        <v>114.19</v>
      </c>
      <c r="BL19" s="17">
        <v>82.58</v>
      </c>
      <c r="BM19" s="17">
        <v>44.94</v>
      </c>
      <c r="BN19" s="17">
        <v>0</v>
      </c>
      <c r="BO19" s="17" t="s">
        <v>5</v>
      </c>
      <c r="BP19" s="17" t="s">
        <v>5</v>
      </c>
      <c r="BQ19" s="17" t="s">
        <v>5</v>
      </c>
      <c r="BR19" s="17" t="s">
        <v>5</v>
      </c>
      <c r="BS19" s="17" t="s">
        <v>5</v>
      </c>
      <c r="BT19" s="17" t="s">
        <v>5</v>
      </c>
      <c r="BU19" s="17" t="s">
        <v>5</v>
      </c>
      <c r="BV19" s="17" t="s">
        <v>5</v>
      </c>
      <c r="BW19" s="17"/>
      <c r="BX19" s="17" t="s">
        <v>5</v>
      </c>
      <c r="BY19" s="16" t="s">
        <v>5</v>
      </c>
      <c r="BZ19" s="16" t="s">
        <v>5</v>
      </c>
      <c r="CA19" s="16" t="s">
        <v>5</v>
      </c>
      <c r="CB19" s="16" t="s">
        <v>5</v>
      </c>
      <c r="CC19" s="16" t="s">
        <v>5</v>
      </c>
      <c r="CD19" s="16" t="s">
        <v>5</v>
      </c>
      <c r="CE19" s="16" t="s">
        <v>5</v>
      </c>
      <c r="CF19" s="16" t="s">
        <v>5</v>
      </c>
      <c r="CG19" s="20" t="s">
        <v>5</v>
      </c>
      <c r="CH19" s="20" t="s">
        <v>5</v>
      </c>
      <c r="CI19" s="20" t="s">
        <v>5</v>
      </c>
      <c r="CJ19" s="20" t="s">
        <v>5</v>
      </c>
      <c r="CK19" s="20" t="s">
        <v>5</v>
      </c>
      <c r="CL19" s="20" t="s">
        <v>5</v>
      </c>
      <c r="CM19" s="20" t="s">
        <v>5</v>
      </c>
      <c r="CN19" s="20" t="s">
        <v>5</v>
      </c>
      <c r="CO19" s="20" t="s">
        <v>5</v>
      </c>
      <c r="CP19" s="20" t="s">
        <v>5</v>
      </c>
      <c r="CQ19" s="20" t="s">
        <v>5</v>
      </c>
      <c r="CR19" s="20" t="s">
        <v>5</v>
      </c>
      <c r="CS19" s="20" t="s">
        <v>5</v>
      </c>
      <c r="CT19" s="20" t="s">
        <v>5</v>
      </c>
      <c r="CU19" s="20" t="s">
        <v>5</v>
      </c>
      <c r="CV19" s="20" t="s">
        <v>5</v>
      </c>
      <c r="CW19" s="20" t="s">
        <v>5</v>
      </c>
      <c r="CX19" s="20" t="s">
        <v>5</v>
      </c>
      <c r="CY19" s="20" t="s">
        <v>5</v>
      </c>
      <c r="CZ19" s="20" t="s">
        <v>5</v>
      </c>
      <c r="DA19" s="20" t="s">
        <v>5</v>
      </c>
      <c r="DB19" s="20" t="s">
        <v>5</v>
      </c>
      <c r="DC19" s="20" t="s">
        <v>5</v>
      </c>
      <c r="DD19" s="20" t="s">
        <v>5</v>
      </c>
      <c r="DE19" s="20" t="s">
        <v>5</v>
      </c>
      <c r="DF19" s="20" t="s">
        <v>5</v>
      </c>
      <c r="DG19" s="20" t="s">
        <v>5</v>
      </c>
      <c r="DH19" s="20" t="s">
        <v>5</v>
      </c>
      <c r="DI19" s="20" t="s">
        <v>5</v>
      </c>
      <c r="DJ19" s="20" t="s">
        <v>5</v>
      </c>
    </row>
    <row r="20" spans="1:114" s="20" customFormat="1" ht="8.25" customHeight="1">
      <c r="A20" s="18">
        <v>11</v>
      </c>
      <c r="B20" s="15">
        <v>1.1399999999999999</v>
      </c>
      <c r="C20" s="15">
        <v>3.49</v>
      </c>
      <c r="D20" s="15">
        <v>6.01</v>
      </c>
      <c r="E20" s="15">
        <v>9.17</v>
      </c>
      <c r="F20" s="15">
        <v>12.56</v>
      </c>
      <c r="G20" s="15">
        <v>16.43</v>
      </c>
      <c r="H20" s="15">
        <v>20.58</v>
      </c>
      <c r="I20" s="15">
        <v>25.03</v>
      </c>
      <c r="J20" s="15">
        <v>29.79</v>
      </c>
      <c r="K20" s="15">
        <v>34.89</v>
      </c>
      <c r="L20" s="15">
        <v>40.33</v>
      </c>
      <c r="M20" s="15">
        <v>46.14</v>
      </c>
      <c r="N20" s="15">
        <v>52.32</v>
      </c>
      <c r="O20" s="15">
        <v>58.91</v>
      </c>
      <c r="P20" s="15">
        <v>65.900000000000006</v>
      </c>
      <c r="Q20" s="15">
        <v>73.319999999999993</v>
      </c>
      <c r="R20" s="15">
        <v>81.19</v>
      </c>
      <c r="S20" s="15">
        <v>89.51</v>
      </c>
      <c r="T20" s="15">
        <v>98.33</v>
      </c>
      <c r="U20" s="15">
        <v>107.65</v>
      </c>
      <c r="V20" s="15">
        <v>112.21</v>
      </c>
      <c r="W20" s="15">
        <v>116.89</v>
      </c>
      <c r="X20" s="15">
        <v>121.68</v>
      </c>
      <c r="Y20" s="15">
        <v>126.57</v>
      </c>
      <c r="Z20" s="15">
        <v>131.54</v>
      </c>
      <c r="AA20" s="15">
        <v>136.58000000000001</v>
      </c>
      <c r="AB20" s="15">
        <v>141.66</v>
      </c>
      <c r="AC20" s="15">
        <v>146.78</v>
      </c>
      <c r="AD20" s="15">
        <v>151.91</v>
      </c>
      <c r="AE20" s="15">
        <v>157.04</v>
      </c>
      <c r="AF20" s="15">
        <v>162.15</v>
      </c>
      <c r="AG20" s="15">
        <v>167.22</v>
      </c>
      <c r="AH20" s="15">
        <v>172.21</v>
      </c>
      <c r="AI20" s="15">
        <v>177.12</v>
      </c>
      <c r="AJ20" s="15">
        <v>181.9</v>
      </c>
      <c r="AK20" s="15">
        <v>186.53</v>
      </c>
      <c r="AL20" s="15">
        <v>191.03</v>
      </c>
      <c r="AM20" s="15">
        <v>195.39</v>
      </c>
      <c r="AN20" s="15">
        <v>199.63</v>
      </c>
      <c r="AO20" s="15">
        <v>203.75</v>
      </c>
      <c r="AP20" s="15">
        <v>207.72</v>
      </c>
      <c r="AQ20" s="15">
        <v>211.52</v>
      </c>
      <c r="AR20" s="15">
        <v>215.1</v>
      </c>
      <c r="AS20" s="15">
        <v>218.43</v>
      </c>
      <c r="AT20" s="15">
        <v>221.43</v>
      </c>
      <c r="AU20" s="15">
        <v>224.05</v>
      </c>
      <c r="AV20" s="15">
        <v>226.21</v>
      </c>
      <c r="AW20" s="15">
        <v>227.83</v>
      </c>
      <c r="AX20" s="15">
        <v>228.82</v>
      </c>
      <c r="AY20" s="15">
        <v>229.06</v>
      </c>
      <c r="AZ20" s="15">
        <v>228.41</v>
      </c>
      <c r="BA20" s="15">
        <v>226.69</v>
      </c>
      <c r="BB20" s="15">
        <v>223.67</v>
      </c>
      <c r="BC20" s="15">
        <v>219.04</v>
      </c>
      <c r="BD20" s="15">
        <v>212.44</v>
      </c>
      <c r="BE20" s="15">
        <v>203.91</v>
      </c>
      <c r="BF20" s="15">
        <v>192.93</v>
      </c>
      <c r="BG20" s="15">
        <v>178.99</v>
      </c>
      <c r="BH20" s="15">
        <v>161.54</v>
      </c>
      <c r="BI20" s="15">
        <v>140.21</v>
      </c>
      <c r="BJ20" s="15">
        <v>114.19</v>
      </c>
      <c r="BK20" s="15">
        <v>82.58</v>
      </c>
      <c r="BL20" s="15">
        <v>44.94</v>
      </c>
      <c r="BM20" s="15">
        <v>0</v>
      </c>
      <c r="BN20" s="15" t="s">
        <v>5</v>
      </c>
      <c r="BO20" s="15" t="s">
        <v>5</v>
      </c>
      <c r="BP20" s="15" t="s">
        <v>5</v>
      </c>
      <c r="BQ20" s="15" t="s">
        <v>5</v>
      </c>
      <c r="BR20" s="15" t="s">
        <v>5</v>
      </c>
      <c r="BS20" s="15" t="s">
        <v>5</v>
      </c>
      <c r="BT20" s="15" t="s">
        <v>5</v>
      </c>
      <c r="BU20" s="15" t="s">
        <v>5</v>
      </c>
      <c r="BV20" s="15" t="s">
        <v>5</v>
      </c>
      <c r="BW20" s="15"/>
      <c r="BX20" s="15" t="s">
        <v>5</v>
      </c>
      <c r="BY20" s="16" t="s">
        <v>5</v>
      </c>
      <c r="BZ20" s="16" t="s">
        <v>5</v>
      </c>
      <c r="CA20" s="16" t="s">
        <v>5</v>
      </c>
      <c r="CB20" s="16" t="s">
        <v>5</v>
      </c>
      <c r="CC20" s="16" t="s">
        <v>5</v>
      </c>
      <c r="CD20" s="16" t="s">
        <v>5</v>
      </c>
      <c r="CE20" s="16" t="s">
        <v>5</v>
      </c>
      <c r="CF20" s="16" t="s">
        <v>5</v>
      </c>
      <c r="CG20" s="20" t="s">
        <v>5</v>
      </c>
      <c r="CH20" s="20" t="s">
        <v>5</v>
      </c>
      <c r="CI20" s="20" t="s">
        <v>5</v>
      </c>
      <c r="CJ20" s="20" t="s">
        <v>5</v>
      </c>
      <c r="CK20" s="20" t="s">
        <v>5</v>
      </c>
      <c r="CL20" s="20" t="s">
        <v>5</v>
      </c>
      <c r="CM20" s="20" t="s">
        <v>5</v>
      </c>
      <c r="CN20" s="20" t="s">
        <v>5</v>
      </c>
      <c r="CO20" s="20" t="s">
        <v>5</v>
      </c>
      <c r="CP20" s="20" t="s">
        <v>5</v>
      </c>
      <c r="CQ20" s="20" t="s">
        <v>5</v>
      </c>
      <c r="CR20" s="20" t="s">
        <v>5</v>
      </c>
      <c r="CS20" s="20" t="s">
        <v>5</v>
      </c>
      <c r="CT20" s="20" t="s">
        <v>5</v>
      </c>
      <c r="CU20" s="20" t="s">
        <v>5</v>
      </c>
      <c r="CV20" s="20" t="s">
        <v>5</v>
      </c>
      <c r="CW20" s="20" t="s">
        <v>5</v>
      </c>
      <c r="CX20" s="20" t="s">
        <v>5</v>
      </c>
      <c r="CY20" s="20" t="s">
        <v>5</v>
      </c>
      <c r="CZ20" s="20" t="s">
        <v>5</v>
      </c>
      <c r="DA20" s="20" t="s">
        <v>5</v>
      </c>
      <c r="DB20" s="20" t="s">
        <v>5</v>
      </c>
      <c r="DC20" s="20" t="s">
        <v>5</v>
      </c>
      <c r="DD20" s="20" t="s">
        <v>5</v>
      </c>
      <c r="DE20" s="20" t="s">
        <v>5</v>
      </c>
      <c r="DF20" s="20" t="s">
        <v>5</v>
      </c>
      <c r="DG20" s="20" t="s">
        <v>5</v>
      </c>
      <c r="DH20" s="20" t="s">
        <v>5</v>
      </c>
      <c r="DI20" s="20" t="s">
        <v>5</v>
      </c>
      <c r="DJ20" s="20" t="s">
        <v>5</v>
      </c>
    </row>
    <row r="21" spans="1:114" s="20" customFormat="1" ht="8.25" customHeight="1">
      <c r="A21" s="18">
        <v>12</v>
      </c>
      <c r="B21" s="15">
        <v>1.18</v>
      </c>
      <c r="C21" s="15">
        <v>3.64</v>
      </c>
      <c r="D21" s="15">
        <v>6.27</v>
      </c>
      <c r="E21" s="15">
        <v>9.58</v>
      </c>
      <c r="F21" s="15">
        <v>13.12</v>
      </c>
      <c r="G21" s="15">
        <v>17.18</v>
      </c>
      <c r="H21" s="15">
        <v>21.53</v>
      </c>
      <c r="I21" s="15">
        <v>26.18</v>
      </c>
      <c r="J21" s="15">
        <v>31.17</v>
      </c>
      <c r="K21" s="15">
        <v>36.5</v>
      </c>
      <c r="L21" s="15">
        <v>42.18</v>
      </c>
      <c r="M21" s="15">
        <v>48.25</v>
      </c>
      <c r="N21" s="15">
        <v>54.7</v>
      </c>
      <c r="O21" s="15">
        <v>61.56</v>
      </c>
      <c r="P21" s="15">
        <v>68.84</v>
      </c>
      <c r="Q21" s="15">
        <v>76.55</v>
      </c>
      <c r="R21" s="15">
        <v>84.73</v>
      </c>
      <c r="S21" s="15">
        <v>93.38</v>
      </c>
      <c r="T21" s="15">
        <v>102.54</v>
      </c>
      <c r="U21" s="15">
        <v>112.21</v>
      </c>
      <c r="V21" s="15">
        <v>116.89</v>
      </c>
      <c r="W21" s="15">
        <v>121.68</v>
      </c>
      <c r="X21" s="15">
        <v>126.57</v>
      </c>
      <c r="Y21" s="15">
        <v>131.54</v>
      </c>
      <c r="Z21" s="15">
        <v>136.58000000000001</v>
      </c>
      <c r="AA21" s="15">
        <v>141.66</v>
      </c>
      <c r="AB21" s="15">
        <v>146.78</v>
      </c>
      <c r="AC21" s="15">
        <v>151.91</v>
      </c>
      <c r="AD21" s="15">
        <v>157.04</v>
      </c>
      <c r="AE21" s="15">
        <v>162.15</v>
      </c>
      <c r="AF21" s="15">
        <v>167.22</v>
      </c>
      <c r="AG21" s="15">
        <v>172.21</v>
      </c>
      <c r="AH21" s="15">
        <v>177.12</v>
      </c>
      <c r="AI21" s="15">
        <v>181.9</v>
      </c>
      <c r="AJ21" s="15">
        <v>186.53</v>
      </c>
      <c r="AK21" s="15">
        <v>191.03</v>
      </c>
      <c r="AL21" s="15">
        <v>195.39</v>
      </c>
      <c r="AM21" s="15">
        <v>199.63</v>
      </c>
      <c r="AN21" s="15">
        <v>203.75</v>
      </c>
      <c r="AO21" s="15">
        <v>207.72</v>
      </c>
      <c r="AP21" s="15">
        <v>211.52</v>
      </c>
      <c r="AQ21" s="15">
        <v>215.1</v>
      </c>
      <c r="AR21" s="15">
        <v>218.43</v>
      </c>
      <c r="AS21" s="15">
        <v>221.43</v>
      </c>
      <c r="AT21" s="15">
        <v>224.05</v>
      </c>
      <c r="AU21" s="15">
        <v>226.21</v>
      </c>
      <c r="AV21" s="15">
        <v>227.83</v>
      </c>
      <c r="AW21" s="15">
        <v>228.82</v>
      </c>
      <c r="AX21" s="15">
        <v>229.06</v>
      </c>
      <c r="AY21" s="15">
        <v>228.41</v>
      </c>
      <c r="AZ21" s="15">
        <v>226.69</v>
      </c>
      <c r="BA21" s="15">
        <v>223.67</v>
      </c>
      <c r="BB21" s="15">
        <v>219.04</v>
      </c>
      <c r="BC21" s="15">
        <v>212.44</v>
      </c>
      <c r="BD21" s="15">
        <v>203.91</v>
      </c>
      <c r="BE21" s="15">
        <v>192.93</v>
      </c>
      <c r="BF21" s="15">
        <v>178.99</v>
      </c>
      <c r="BG21" s="15">
        <v>161.54</v>
      </c>
      <c r="BH21" s="15">
        <v>140.21</v>
      </c>
      <c r="BI21" s="15">
        <v>114.19</v>
      </c>
      <c r="BJ21" s="15">
        <v>82.58</v>
      </c>
      <c r="BK21" s="15">
        <v>44.94</v>
      </c>
      <c r="BL21" s="15">
        <v>0</v>
      </c>
      <c r="BM21" s="15" t="s">
        <v>5</v>
      </c>
      <c r="BN21" s="15" t="s">
        <v>5</v>
      </c>
      <c r="BO21" s="15" t="s">
        <v>5</v>
      </c>
      <c r="BP21" s="15" t="s">
        <v>5</v>
      </c>
      <c r="BQ21" s="15" t="s">
        <v>5</v>
      </c>
      <c r="BR21" s="15" t="s">
        <v>5</v>
      </c>
      <c r="BS21" s="15" t="s">
        <v>5</v>
      </c>
      <c r="BT21" s="15" t="s">
        <v>5</v>
      </c>
      <c r="BU21" s="15" t="s">
        <v>5</v>
      </c>
      <c r="BV21" s="15" t="s">
        <v>5</v>
      </c>
      <c r="BW21" s="15"/>
      <c r="BX21" s="15" t="s">
        <v>5</v>
      </c>
      <c r="BY21" s="16" t="s">
        <v>5</v>
      </c>
      <c r="BZ21" s="16" t="s">
        <v>5</v>
      </c>
      <c r="CA21" s="16" t="s">
        <v>5</v>
      </c>
      <c r="CB21" s="16" t="s">
        <v>5</v>
      </c>
      <c r="CC21" s="16" t="s">
        <v>5</v>
      </c>
      <c r="CD21" s="16" t="s">
        <v>5</v>
      </c>
      <c r="CE21" s="16" t="s">
        <v>5</v>
      </c>
      <c r="CF21" s="16" t="s">
        <v>5</v>
      </c>
      <c r="CG21" s="20" t="s">
        <v>5</v>
      </c>
      <c r="CH21" s="20" t="s">
        <v>5</v>
      </c>
      <c r="CI21" s="20" t="s">
        <v>5</v>
      </c>
      <c r="CJ21" s="20" t="s">
        <v>5</v>
      </c>
      <c r="CK21" s="20" t="s">
        <v>5</v>
      </c>
      <c r="CL21" s="20" t="s">
        <v>5</v>
      </c>
      <c r="CM21" s="20" t="s">
        <v>5</v>
      </c>
      <c r="CN21" s="20" t="s">
        <v>5</v>
      </c>
      <c r="CO21" s="20" t="s">
        <v>5</v>
      </c>
      <c r="CP21" s="20" t="s">
        <v>5</v>
      </c>
      <c r="CQ21" s="20" t="s">
        <v>5</v>
      </c>
      <c r="CR21" s="20" t="s">
        <v>5</v>
      </c>
      <c r="CS21" s="20" t="s">
        <v>5</v>
      </c>
      <c r="CT21" s="20" t="s">
        <v>5</v>
      </c>
      <c r="CU21" s="20" t="s">
        <v>5</v>
      </c>
      <c r="CV21" s="20" t="s">
        <v>5</v>
      </c>
      <c r="CW21" s="20" t="s">
        <v>5</v>
      </c>
      <c r="CX21" s="20" t="s">
        <v>5</v>
      </c>
      <c r="CY21" s="20" t="s">
        <v>5</v>
      </c>
      <c r="CZ21" s="20" t="s">
        <v>5</v>
      </c>
      <c r="DA21" s="20" t="s">
        <v>5</v>
      </c>
      <c r="DB21" s="20" t="s">
        <v>5</v>
      </c>
      <c r="DC21" s="20" t="s">
        <v>5</v>
      </c>
      <c r="DD21" s="20" t="s">
        <v>5</v>
      </c>
      <c r="DE21" s="20" t="s">
        <v>5</v>
      </c>
      <c r="DF21" s="20" t="s">
        <v>5</v>
      </c>
      <c r="DG21" s="20" t="s">
        <v>5</v>
      </c>
      <c r="DH21" s="20" t="s">
        <v>5</v>
      </c>
      <c r="DI21" s="20" t="s">
        <v>5</v>
      </c>
      <c r="DJ21" s="20" t="s">
        <v>5</v>
      </c>
    </row>
    <row r="22" spans="1:114" s="20" customFormat="1" ht="8.25" customHeight="1">
      <c r="A22" s="18">
        <v>13</v>
      </c>
      <c r="B22" s="15">
        <v>1.23</v>
      </c>
      <c r="C22" s="15">
        <v>3.8</v>
      </c>
      <c r="D22" s="15">
        <v>6.55</v>
      </c>
      <c r="E22" s="15">
        <v>10.01</v>
      </c>
      <c r="F22" s="15">
        <v>13.73</v>
      </c>
      <c r="G22" s="15">
        <v>17.98</v>
      </c>
      <c r="H22" s="15">
        <v>22.53</v>
      </c>
      <c r="I22" s="15">
        <v>27.41</v>
      </c>
      <c r="J22" s="15">
        <v>32.61</v>
      </c>
      <c r="K22" s="15">
        <v>38.18</v>
      </c>
      <c r="L22" s="15">
        <v>44.12</v>
      </c>
      <c r="M22" s="15">
        <v>50.44</v>
      </c>
      <c r="N22" s="15">
        <v>57.17</v>
      </c>
      <c r="O22" s="15">
        <v>64.3</v>
      </c>
      <c r="P22" s="15">
        <v>71.87</v>
      </c>
      <c r="Q22" s="15">
        <v>79.89</v>
      </c>
      <c r="R22" s="15">
        <v>88.38</v>
      </c>
      <c r="S22" s="15">
        <v>97.37</v>
      </c>
      <c r="T22" s="15">
        <v>106.86</v>
      </c>
      <c r="U22" s="15">
        <v>116.89</v>
      </c>
      <c r="V22" s="15">
        <v>121.68</v>
      </c>
      <c r="W22" s="15">
        <v>126.57</v>
      </c>
      <c r="X22" s="15">
        <v>131.54</v>
      </c>
      <c r="Y22" s="15">
        <v>136.58000000000001</v>
      </c>
      <c r="Z22" s="15">
        <v>141.66</v>
      </c>
      <c r="AA22" s="15">
        <v>146.78</v>
      </c>
      <c r="AB22" s="15">
        <v>151.91</v>
      </c>
      <c r="AC22" s="15">
        <v>157.04</v>
      </c>
      <c r="AD22" s="15">
        <v>162.15</v>
      </c>
      <c r="AE22" s="15">
        <v>167.22</v>
      </c>
      <c r="AF22" s="15">
        <v>172.21</v>
      </c>
      <c r="AG22" s="15">
        <v>177.12</v>
      </c>
      <c r="AH22" s="15">
        <v>181.9</v>
      </c>
      <c r="AI22" s="15">
        <v>186.53</v>
      </c>
      <c r="AJ22" s="15">
        <v>191.03</v>
      </c>
      <c r="AK22" s="15">
        <v>195.39</v>
      </c>
      <c r="AL22" s="15">
        <v>199.63</v>
      </c>
      <c r="AM22" s="15">
        <v>203.75</v>
      </c>
      <c r="AN22" s="15">
        <v>207.72</v>
      </c>
      <c r="AO22" s="15">
        <v>211.52</v>
      </c>
      <c r="AP22" s="15">
        <v>215.1</v>
      </c>
      <c r="AQ22" s="15">
        <v>218.43</v>
      </c>
      <c r="AR22" s="15">
        <v>221.43</v>
      </c>
      <c r="AS22" s="15">
        <v>224.05</v>
      </c>
      <c r="AT22" s="15">
        <v>226.21</v>
      </c>
      <c r="AU22" s="15">
        <v>227.83</v>
      </c>
      <c r="AV22" s="15">
        <v>228.82</v>
      </c>
      <c r="AW22" s="15">
        <v>229.06</v>
      </c>
      <c r="AX22" s="15">
        <v>228.41</v>
      </c>
      <c r="AY22" s="15">
        <v>226.69</v>
      </c>
      <c r="AZ22" s="15">
        <v>223.67</v>
      </c>
      <c r="BA22" s="15">
        <v>219.04</v>
      </c>
      <c r="BB22" s="15">
        <v>212.44</v>
      </c>
      <c r="BC22" s="15">
        <v>203.91</v>
      </c>
      <c r="BD22" s="15">
        <v>192.93</v>
      </c>
      <c r="BE22" s="15">
        <v>178.99</v>
      </c>
      <c r="BF22" s="15">
        <v>161.54</v>
      </c>
      <c r="BG22" s="15">
        <v>140.21</v>
      </c>
      <c r="BH22" s="15">
        <v>114.19</v>
      </c>
      <c r="BI22" s="15">
        <v>82.58</v>
      </c>
      <c r="BJ22" s="15">
        <v>44.94</v>
      </c>
      <c r="BK22" s="15">
        <v>0</v>
      </c>
      <c r="BL22" s="15" t="s">
        <v>5</v>
      </c>
      <c r="BM22" s="15" t="s">
        <v>5</v>
      </c>
      <c r="BN22" s="15" t="s">
        <v>5</v>
      </c>
      <c r="BO22" s="15" t="s">
        <v>5</v>
      </c>
      <c r="BP22" s="15" t="s">
        <v>5</v>
      </c>
      <c r="BQ22" s="15" t="s">
        <v>5</v>
      </c>
      <c r="BR22" s="15" t="s">
        <v>5</v>
      </c>
      <c r="BS22" s="15" t="s">
        <v>5</v>
      </c>
      <c r="BT22" s="15" t="s">
        <v>5</v>
      </c>
      <c r="BU22" s="15" t="s">
        <v>5</v>
      </c>
      <c r="BV22" s="15" t="s">
        <v>5</v>
      </c>
      <c r="BW22" s="15"/>
      <c r="BX22" s="15" t="s">
        <v>5</v>
      </c>
      <c r="BY22" s="16" t="s">
        <v>5</v>
      </c>
      <c r="BZ22" s="16" t="s">
        <v>5</v>
      </c>
      <c r="CA22" s="16" t="s">
        <v>5</v>
      </c>
      <c r="CB22" s="16" t="s">
        <v>5</v>
      </c>
      <c r="CC22" s="16" t="s">
        <v>5</v>
      </c>
      <c r="CD22" s="16" t="s">
        <v>5</v>
      </c>
      <c r="CE22" s="16" t="s">
        <v>5</v>
      </c>
      <c r="CF22" s="16" t="s">
        <v>5</v>
      </c>
      <c r="CG22" s="20" t="s">
        <v>5</v>
      </c>
      <c r="CH22" s="20" t="s">
        <v>5</v>
      </c>
      <c r="CI22" s="20" t="s">
        <v>5</v>
      </c>
      <c r="CJ22" s="20" t="s">
        <v>5</v>
      </c>
      <c r="CK22" s="20" t="s">
        <v>5</v>
      </c>
      <c r="CL22" s="20" t="s">
        <v>5</v>
      </c>
      <c r="CM22" s="20" t="s">
        <v>5</v>
      </c>
      <c r="CN22" s="20" t="s">
        <v>5</v>
      </c>
      <c r="CO22" s="20" t="s">
        <v>5</v>
      </c>
      <c r="CP22" s="20" t="s">
        <v>5</v>
      </c>
      <c r="CQ22" s="20" t="s">
        <v>5</v>
      </c>
      <c r="CR22" s="20" t="s">
        <v>5</v>
      </c>
      <c r="CS22" s="20" t="s">
        <v>5</v>
      </c>
      <c r="CT22" s="20" t="s">
        <v>5</v>
      </c>
      <c r="CU22" s="20" t="s">
        <v>5</v>
      </c>
      <c r="CV22" s="20" t="s">
        <v>5</v>
      </c>
      <c r="CW22" s="20" t="s">
        <v>5</v>
      </c>
      <c r="CX22" s="20" t="s">
        <v>5</v>
      </c>
      <c r="CY22" s="20" t="s">
        <v>5</v>
      </c>
      <c r="CZ22" s="20" t="s">
        <v>5</v>
      </c>
      <c r="DA22" s="20" t="s">
        <v>5</v>
      </c>
      <c r="DB22" s="20" t="s">
        <v>5</v>
      </c>
      <c r="DC22" s="20" t="s">
        <v>5</v>
      </c>
      <c r="DD22" s="20" t="s">
        <v>5</v>
      </c>
      <c r="DE22" s="20" t="s">
        <v>5</v>
      </c>
      <c r="DF22" s="20" t="s">
        <v>5</v>
      </c>
      <c r="DG22" s="20" t="s">
        <v>5</v>
      </c>
      <c r="DH22" s="20" t="s">
        <v>5</v>
      </c>
      <c r="DI22" s="20" t="s">
        <v>5</v>
      </c>
      <c r="DJ22" s="20" t="s">
        <v>5</v>
      </c>
    </row>
    <row r="23" spans="1:114" s="20" customFormat="1" ht="8.25" customHeight="1">
      <c r="A23" s="18">
        <v>14</v>
      </c>
      <c r="B23" s="15">
        <v>1.29</v>
      </c>
      <c r="C23" s="15">
        <v>3.97</v>
      </c>
      <c r="D23" s="15">
        <v>6.86</v>
      </c>
      <c r="E23" s="15">
        <v>10.48</v>
      </c>
      <c r="F23" s="15">
        <v>14.38</v>
      </c>
      <c r="G23" s="15">
        <v>18.82</v>
      </c>
      <c r="H23" s="15">
        <v>23.59</v>
      </c>
      <c r="I23" s="15">
        <v>28.68</v>
      </c>
      <c r="J23" s="15">
        <v>34.130000000000003</v>
      </c>
      <c r="K23" s="15">
        <v>39.94</v>
      </c>
      <c r="L23" s="15">
        <v>46.13</v>
      </c>
      <c r="M23" s="15">
        <v>52.72</v>
      </c>
      <c r="N23" s="15">
        <v>59.72</v>
      </c>
      <c r="O23" s="15">
        <v>67.14</v>
      </c>
      <c r="P23" s="15">
        <v>75</v>
      </c>
      <c r="Q23" s="15">
        <v>83.33</v>
      </c>
      <c r="R23" s="15">
        <v>92.15</v>
      </c>
      <c r="S23" s="15">
        <v>101.46</v>
      </c>
      <c r="T23" s="15">
        <v>111.3</v>
      </c>
      <c r="U23" s="15">
        <v>121.68</v>
      </c>
      <c r="V23" s="15">
        <v>126.57</v>
      </c>
      <c r="W23" s="15">
        <v>131.54</v>
      </c>
      <c r="X23" s="15">
        <v>136.58000000000001</v>
      </c>
      <c r="Y23" s="15">
        <v>141.66</v>
      </c>
      <c r="Z23" s="15">
        <v>146.78</v>
      </c>
      <c r="AA23" s="15">
        <v>151.91</v>
      </c>
      <c r="AB23" s="15">
        <v>157.04</v>
      </c>
      <c r="AC23" s="15">
        <v>162.15</v>
      </c>
      <c r="AD23" s="15">
        <v>167.22</v>
      </c>
      <c r="AE23" s="15">
        <v>172.21</v>
      </c>
      <c r="AF23" s="15">
        <v>177.12</v>
      </c>
      <c r="AG23" s="15">
        <v>181.9</v>
      </c>
      <c r="AH23" s="15">
        <v>186.53</v>
      </c>
      <c r="AI23" s="15">
        <v>191.03</v>
      </c>
      <c r="AJ23" s="15">
        <v>195.39</v>
      </c>
      <c r="AK23" s="15">
        <v>199.63</v>
      </c>
      <c r="AL23" s="15">
        <v>203.75</v>
      </c>
      <c r="AM23" s="15">
        <v>207.72</v>
      </c>
      <c r="AN23" s="15">
        <v>211.52</v>
      </c>
      <c r="AO23" s="15">
        <v>215.1</v>
      </c>
      <c r="AP23" s="15">
        <v>218.43</v>
      </c>
      <c r="AQ23" s="15">
        <v>221.43</v>
      </c>
      <c r="AR23" s="15">
        <v>224.05</v>
      </c>
      <c r="AS23" s="15">
        <v>226.21</v>
      </c>
      <c r="AT23" s="15">
        <v>227.83</v>
      </c>
      <c r="AU23" s="15">
        <v>228.82</v>
      </c>
      <c r="AV23" s="15">
        <v>229.06</v>
      </c>
      <c r="AW23" s="15">
        <v>228.41</v>
      </c>
      <c r="AX23" s="15">
        <v>226.69</v>
      </c>
      <c r="AY23" s="15">
        <v>223.67</v>
      </c>
      <c r="AZ23" s="15">
        <v>219.04</v>
      </c>
      <c r="BA23" s="15">
        <v>212.44</v>
      </c>
      <c r="BB23" s="15">
        <v>203.91</v>
      </c>
      <c r="BC23" s="15">
        <v>192.93</v>
      </c>
      <c r="BD23" s="15">
        <v>178.99</v>
      </c>
      <c r="BE23" s="15">
        <v>161.54</v>
      </c>
      <c r="BF23" s="15">
        <v>140.21</v>
      </c>
      <c r="BG23" s="15">
        <v>114.19</v>
      </c>
      <c r="BH23" s="15">
        <v>82.58</v>
      </c>
      <c r="BI23" s="15">
        <v>44.94</v>
      </c>
      <c r="BJ23" s="15">
        <v>0</v>
      </c>
      <c r="BK23" s="15" t="s">
        <v>5</v>
      </c>
      <c r="BL23" s="15" t="s">
        <v>5</v>
      </c>
      <c r="BM23" s="15" t="s">
        <v>5</v>
      </c>
      <c r="BN23" s="15" t="s">
        <v>5</v>
      </c>
      <c r="BO23" s="15" t="s">
        <v>5</v>
      </c>
      <c r="BP23" s="15" t="s">
        <v>5</v>
      </c>
      <c r="BQ23" s="15" t="s">
        <v>5</v>
      </c>
      <c r="BR23" s="15" t="s">
        <v>5</v>
      </c>
      <c r="BS23" s="15" t="s">
        <v>5</v>
      </c>
      <c r="BT23" s="15" t="s">
        <v>5</v>
      </c>
      <c r="BU23" s="15" t="s">
        <v>5</v>
      </c>
      <c r="BV23" s="15" t="s">
        <v>5</v>
      </c>
      <c r="BW23" s="15"/>
      <c r="BX23" s="15" t="s">
        <v>5</v>
      </c>
      <c r="BY23" s="16" t="s">
        <v>5</v>
      </c>
      <c r="BZ23" s="16" t="s">
        <v>5</v>
      </c>
      <c r="CA23" s="16" t="s">
        <v>5</v>
      </c>
      <c r="CB23" s="16" t="s">
        <v>5</v>
      </c>
      <c r="CC23" s="16" t="s">
        <v>5</v>
      </c>
      <c r="CD23" s="16" t="s">
        <v>5</v>
      </c>
      <c r="CE23" s="16" t="s">
        <v>5</v>
      </c>
      <c r="CF23" s="16" t="s">
        <v>5</v>
      </c>
      <c r="CG23" s="20" t="s">
        <v>5</v>
      </c>
      <c r="CH23" s="20" t="s">
        <v>5</v>
      </c>
      <c r="CI23" s="20" t="s">
        <v>5</v>
      </c>
      <c r="CJ23" s="20" t="s">
        <v>5</v>
      </c>
      <c r="CK23" s="20" t="s">
        <v>5</v>
      </c>
      <c r="CL23" s="20" t="s">
        <v>5</v>
      </c>
      <c r="CM23" s="20" t="s">
        <v>5</v>
      </c>
      <c r="CN23" s="20" t="s">
        <v>5</v>
      </c>
      <c r="CO23" s="20" t="s">
        <v>5</v>
      </c>
      <c r="CP23" s="20" t="s">
        <v>5</v>
      </c>
      <c r="CQ23" s="20" t="s">
        <v>5</v>
      </c>
      <c r="CR23" s="20" t="s">
        <v>5</v>
      </c>
      <c r="CS23" s="20" t="s">
        <v>5</v>
      </c>
      <c r="CT23" s="20" t="s">
        <v>5</v>
      </c>
      <c r="CU23" s="20" t="s">
        <v>5</v>
      </c>
      <c r="CV23" s="20" t="s">
        <v>5</v>
      </c>
      <c r="CW23" s="20" t="s">
        <v>5</v>
      </c>
      <c r="CX23" s="20" t="s">
        <v>5</v>
      </c>
      <c r="CY23" s="20" t="s">
        <v>5</v>
      </c>
      <c r="CZ23" s="20" t="s">
        <v>5</v>
      </c>
      <c r="DA23" s="20" t="s">
        <v>5</v>
      </c>
      <c r="DB23" s="20" t="s">
        <v>5</v>
      </c>
      <c r="DC23" s="20" t="s">
        <v>5</v>
      </c>
      <c r="DD23" s="20" t="s">
        <v>5</v>
      </c>
      <c r="DE23" s="20" t="s">
        <v>5</v>
      </c>
      <c r="DF23" s="20" t="s">
        <v>5</v>
      </c>
      <c r="DG23" s="20" t="s">
        <v>5</v>
      </c>
      <c r="DH23" s="20" t="s">
        <v>5</v>
      </c>
      <c r="DI23" s="20" t="s">
        <v>5</v>
      </c>
      <c r="DJ23" s="20" t="s">
        <v>5</v>
      </c>
    </row>
    <row r="24" spans="1:114" s="20" customFormat="1" ht="8.25" customHeight="1">
      <c r="A24" s="19">
        <v>15</v>
      </c>
      <c r="B24" s="17">
        <v>1.35</v>
      </c>
      <c r="C24" s="17">
        <v>4.16</v>
      </c>
      <c r="D24" s="17">
        <v>7.19</v>
      </c>
      <c r="E24" s="17">
        <v>10.98</v>
      </c>
      <c r="F24" s="17">
        <v>15.06</v>
      </c>
      <c r="G24" s="17">
        <v>19.71</v>
      </c>
      <c r="H24" s="17">
        <v>24.69</v>
      </c>
      <c r="I24" s="17">
        <v>30.02</v>
      </c>
      <c r="J24" s="17">
        <v>35.700000000000003</v>
      </c>
      <c r="K24" s="17">
        <v>41.77</v>
      </c>
      <c r="L24" s="17">
        <v>48.22</v>
      </c>
      <c r="M24" s="17">
        <v>55.07</v>
      </c>
      <c r="N24" s="17">
        <v>62.35</v>
      </c>
      <c r="O24" s="17">
        <v>70.06</v>
      </c>
      <c r="P24" s="17">
        <v>78.23</v>
      </c>
      <c r="Q24" s="17">
        <v>86.87</v>
      </c>
      <c r="R24" s="17">
        <v>96.01</v>
      </c>
      <c r="S24" s="17">
        <v>105.67</v>
      </c>
      <c r="T24" s="17">
        <v>115.85</v>
      </c>
      <c r="U24" s="17">
        <v>126.57</v>
      </c>
      <c r="V24" s="17">
        <v>131.54</v>
      </c>
      <c r="W24" s="17">
        <v>136.58000000000001</v>
      </c>
      <c r="X24" s="17">
        <v>141.66</v>
      </c>
      <c r="Y24" s="17">
        <v>146.78</v>
      </c>
      <c r="Z24" s="17">
        <v>151.91</v>
      </c>
      <c r="AA24" s="17">
        <v>157.04</v>
      </c>
      <c r="AB24" s="17">
        <v>162.15</v>
      </c>
      <c r="AC24" s="17">
        <v>167.22</v>
      </c>
      <c r="AD24" s="17">
        <v>172.21</v>
      </c>
      <c r="AE24" s="17">
        <v>177.12</v>
      </c>
      <c r="AF24" s="17">
        <v>181.9</v>
      </c>
      <c r="AG24" s="17">
        <v>186.53</v>
      </c>
      <c r="AH24" s="17">
        <v>191.03</v>
      </c>
      <c r="AI24" s="17">
        <v>195.39</v>
      </c>
      <c r="AJ24" s="17">
        <v>199.63</v>
      </c>
      <c r="AK24" s="17">
        <v>203.75</v>
      </c>
      <c r="AL24" s="17">
        <v>207.72</v>
      </c>
      <c r="AM24" s="17">
        <v>211.52</v>
      </c>
      <c r="AN24" s="17">
        <v>215.1</v>
      </c>
      <c r="AO24" s="17">
        <v>218.43</v>
      </c>
      <c r="AP24" s="17">
        <v>221.43</v>
      </c>
      <c r="AQ24" s="17">
        <v>224.05</v>
      </c>
      <c r="AR24" s="17">
        <v>226.21</v>
      </c>
      <c r="AS24" s="17">
        <v>227.83</v>
      </c>
      <c r="AT24" s="17">
        <v>228.82</v>
      </c>
      <c r="AU24" s="17">
        <v>229.06</v>
      </c>
      <c r="AV24" s="17">
        <v>228.41</v>
      </c>
      <c r="AW24" s="17">
        <v>226.69</v>
      </c>
      <c r="AX24" s="17">
        <v>223.67</v>
      </c>
      <c r="AY24" s="17">
        <v>219.04</v>
      </c>
      <c r="AZ24" s="17">
        <v>212.44</v>
      </c>
      <c r="BA24" s="17">
        <v>203.91</v>
      </c>
      <c r="BB24" s="17">
        <v>192.93</v>
      </c>
      <c r="BC24" s="17">
        <v>178.99</v>
      </c>
      <c r="BD24" s="17">
        <v>161.54</v>
      </c>
      <c r="BE24" s="17">
        <v>140.21</v>
      </c>
      <c r="BF24" s="17">
        <v>114.19</v>
      </c>
      <c r="BG24" s="17">
        <v>82.58</v>
      </c>
      <c r="BH24" s="17">
        <v>44.94</v>
      </c>
      <c r="BI24" s="17">
        <v>0</v>
      </c>
      <c r="BJ24" s="17" t="s">
        <v>5</v>
      </c>
      <c r="BK24" s="17" t="s">
        <v>5</v>
      </c>
      <c r="BL24" s="17" t="s">
        <v>5</v>
      </c>
      <c r="BM24" s="17" t="s">
        <v>5</v>
      </c>
      <c r="BN24" s="17" t="s">
        <v>5</v>
      </c>
      <c r="BO24" s="17" t="s">
        <v>5</v>
      </c>
      <c r="BP24" s="17" t="s">
        <v>5</v>
      </c>
      <c r="BQ24" s="17" t="s">
        <v>5</v>
      </c>
      <c r="BR24" s="17" t="s">
        <v>5</v>
      </c>
      <c r="BS24" s="17" t="s">
        <v>5</v>
      </c>
      <c r="BT24" s="17" t="s">
        <v>5</v>
      </c>
      <c r="BU24" s="17" t="s">
        <v>5</v>
      </c>
      <c r="BV24" s="17" t="s">
        <v>5</v>
      </c>
      <c r="BW24" s="17"/>
      <c r="BX24" s="17" t="s">
        <v>5</v>
      </c>
      <c r="BY24" s="16" t="s">
        <v>5</v>
      </c>
      <c r="BZ24" s="16" t="s">
        <v>5</v>
      </c>
      <c r="CA24" s="16" t="s">
        <v>5</v>
      </c>
      <c r="CB24" s="16" t="s">
        <v>5</v>
      </c>
      <c r="CC24" s="16" t="s">
        <v>5</v>
      </c>
      <c r="CD24" s="16" t="s">
        <v>5</v>
      </c>
      <c r="CE24" s="16" t="s">
        <v>5</v>
      </c>
      <c r="CF24" s="16" t="s">
        <v>5</v>
      </c>
      <c r="CG24" s="20" t="s">
        <v>5</v>
      </c>
      <c r="CH24" s="20" t="s">
        <v>5</v>
      </c>
      <c r="CI24" s="20" t="s">
        <v>5</v>
      </c>
      <c r="CJ24" s="20" t="s">
        <v>5</v>
      </c>
      <c r="CK24" s="20" t="s">
        <v>5</v>
      </c>
      <c r="CL24" s="20" t="s">
        <v>5</v>
      </c>
      <c r="CM24" s="20" t="s">
        <v>5</v>
      </c>
      <c r="CN24" s="20" t="s">
        <v>5</v>
      </c>
      <c r="CO24" s="20" t="s">
        <v>5</v>
      </c>
      <c r="CP24" s="20" t="s">
        <v>5</v>
      </c>
      <c r="CQ24" s="20" t="s">
        <v>5</v>
      </c>
      <c r="CR24" s="20" t="s">
        <v>5</v>
      </c>
      <c r="CS24" s="20" t="s">
        <v>5</v>
      </c>
      <c r="CT24" s="20" t="s">
        <v>5</v>
      </c>
      <c r="CU24" s="20" t="s">
        <v>5</v>
      </c>
      <c r="CV24" s="20" t="s">
        <v>5</v>
      </c>
      <c r="CW24" s="20" t="s">
        <v>5</v>
      </c>
      <c r="CX24" s="20" t="s">
        <v>5</v>
      </c>
      <c r="CY24" s="20" t="s">
        <v>5</v>
      </c>
      <c r="CZ24" s="20" t="s">
        <v>5</v>
      </c>
      <c r="DA24" s="20" t="s">
        <v>5</v>
      </c>
      <c r="DB24" s="20" t="s">
        <v>5</v>
      </c>
      <c r="DC24" s="20" t="s">
        <v>5</v>
      </c>
      <c r="DD24" s="20" t="s">
        <v>5</v>
      </c>
      <c r="DE24" s="20" t="s">
        <v>5</v>
      </c>
      <c r="DF24" s="20" t="s">
        <v>5</v>
      </c>
      <c r="DG24" s="20" t="s">
        <v>5</v>
      </c>
      <c r="DH24" s="20" t="s">
        <v>5</v>
      </c>
      <c r="DI24" s="20" t="s">
        <v>5</v>
      </c>
      <c r="DJ24" s="20" t="s">
        <v>5</v>
      </c>
    </row>
    <row r="25" spans="1:114" s="20" customFormat="1" ht="8.25" customHeight="1">
      <c r="A25" s="18">
        <v>16</v>
      </c>
      <c r="B25" s="15">
        <v>1.41</v>
      </c>
      <c r="C25" s="15">
        <v>4.3600000000000003</v>
      </c>
      <c r="D25" s="15">
        <v>7.53</v>
      </c>
      <c r="E25" s="15">
        <v>11.51</v>
      </c>
      <c r="F25" s="15">
        <v>15.78</v>
      </c>
      <c r="G25" s="15">
        <v>20.64</v>
      </c>
      <c r="H25" s="15">
        <v>25.84</v>
      </c>
      <c r="I25" s="15">
        <v>31.41</v>
      </c>
      <c r="J25" s="15">
        <v>37.340000000000003</v>
      </c>
      <c r="K25" s="15">
        <v>43.65</v>
      </c>
      <c r="L25" s="15">
        <v>50.36</v>
      </c>
      <c r="M25" s="15">
        <v>57.49</v>
      </c>
      <c r="N25" s="15">
        <v>65.05</v>
      </c>
      <c r="O25" s="15">
        <v>73.06</v>
      </c>
      <c r="P25" s="15">
        <v>81.53</v>
      </c>
      <c r="Q25" s="15">
        <v>90.5</v>
      </c>
      <c r="R25" s="15">
        <v>99.97</v>
      </c>
      <c r="S25" s="15">
        <v>109.96</v>
      </c>
      <c r="T25" s="15">
        <v>120.48</v>
      </c>
      <c r="U25" s="15">
        <v>131.54</v>
      </c>
      <c r="V25" s="15">
        <v>136.58000000000001</v>
      </c>
      <c r="W25" s="15">
        <v>141.66</v>
      </c>
      <c r="X25" s="15">
        <v>146.78</v>
      </c>
      <c r="Y25" s="15">
        <v>151.91</v>
      </c>
      <c r="Z25" s="15">
        <v>157.04</v>
      </c>
      <c r="AA25" s="15">
        <v>162.15</v>
      </c>
      <c r="AB25" s="15">
        <v>167.22</v>
      </c>
      <c r="AC25" s="15">
        <v>172.21</v>
      </c>
      <c r="AD25" s="15">
        <v>177.12</v>
      </c>
      <c r="AE25" s="15">
        <v>181.9</v>
      </c>
      <c r="AF25" s="15">
        <v>186.53</v>
      </c>
      <c r="AG25" s="15">
        <v>191.03</v>
      </c>
      <c r="AH25" s="15">
        <v>195.39</v>
      </c>
      <c r="AI25" s="15">
        <v>199.63</v>
      </c>
      <c r="AJ25" s="15">
        <v>203.75</v>
      </c>
      <c r="AK25" s="15">
        <v>207.72</v>
      </c>
      <c r="AL25" s="15">
        <v>211.52</v>
      </c>
      <c r="AM25" s="15">
        <v>215.1</v>
      </c>
      <c r="AN25" s="15">
        <v>218.43</v>
      </c>
      <c r="AO25" s="15">
        <v>221.43</v>
      </c>
      <c r="AP25" s="15">
        <v>224.05</v>
      </c>
      <c r="AQ25" s="15">
        <v>226.21</v>
      </c>
      <c r="AR25" s="15">
        <v>227.83</v>
      </c>
      <c r="AS25" s="15">
        <v>228.82</v>
      </c>
      <c r="AT25" s="15">
        <v>229.06</v>
      </c>
      <c r="AU25" s="15">
        <v>228.41</v>
      </c>
      <c r="AV25" s="15">
        <v>226.69</v>
      </c>
      <c r="AW25" s="15">
        <v>223.67</v>
      </c>
      <c r="AX25" s="15">
        <v>219.04</v>
      </c>
      <c r="AY25" s="15">
        <v>212.44</v>
      </c>
      <c r="AZ25" s="15">
        <v>203.91</v>
      </c>
      <c r="BA25" s="15">
        <v>192.93</v>
      </c>
      <c r="BB25" s="15">
        <v>178.99</v>
      </c>
      <c r="BC25" s="15">
        <v>161.54</v>
      </c>
      <c r="BD25" s="15">
        <v>140.21</v>
      </c>
      <c r="BE25" s="15">
        <v>114.19</v>
      </c>
      <c r="BF25" s="15">
        <v>82.58</v>
      </c>
      <c r="BG25" s="15">
        <v>44.94</v>
      </c>
      <c r="BH25" s="15">
        <v>0</v>
      </c>
      <c r="BI25" s="15" t="s">
        <v>5</v>
      </c>
      <c r="BJ25" s="15" t="s">
        <v>5</v>
      </c>
      <c r="BK25" s="15" t="s">
        <v>5</v>
      </c>
      <c r="BL25" s="15" t="s">
        <v>5</v>
      </c>
      <c r="BM25" s="15" t="s">
        <v>5</v>
      </c>
      <c r="BN25" s="15" t="s">
        <v>5</v>
      </c>
      <c r="BO25" s="15" t="s">
        <v>5</v>
      </c>
      <c r="BP25" s="15" t="s">
        <v>5</v>
      </c>
      <c r="BQ25" s="15" t="s">
        <v>5</v>
      </c>
      <c r="BR25" s="15" t="s">
        <v>5</v>
      </c>
      <c r="BS25" s="15" t="s">
        <v>5</v>
      </c>
      <c r="BT25" s="15" t="s">
        <v>5</v>
      </c>
      <c r="BU25" s="15" t="s">
        <v>5</v>
      </c>
      <c r="BV25" s="15" t="s">
        <v>5</v>
      </c>
      <c r="BW25" s="15"/>
      <c r="BX25" s="15" t="s">
        <v>5</v>
      </c>
      <c r="BY25" s="16" t="s">
        <v>5</v>
      </c>
      <c r="BZ25" s="16" t="s">
        <v>5</v>
      </c>
      <c r="CA25" s="16" t="s">
        <v>5</v>
      </c>
      <c r="CB25" s="16" t="s">
        <v>5</v>
      </c>
      <c r="CC25" s="16" t="s">
        <v>5</v>
      </c>
      <c r="CD25" s="16" t="s">
        <v>5</v>
      </c>
      <c r="CE25" s="16" t="s">
        <v>5</v>
      </c>
      <c r="CF25" s="16" t="s">
        <v>5</v>
      </c>
      <c r="CG25" s="20" t="s">
        <v>5</v>
      </c>
      <c r="CH25" s="20" t="s">
        <v>5</v>
      </c>
      <c r="CI25" s="20" t="s">
        <v>5</v>
      </c>
      <c r="CJ25" s="20" t="s">
        <v>5</v>
      </c>
      <c r="CK25" s="20" t="s">
        <v>5</v>
      </c>
      <c r="CL25" s="20" t="s">
        <v>5</v>
      </c>
      <c r="CM25" s="20" t="s">
        <v>5</v>
      </c>
      <c r="CN25" s="20" t="s">
        <v>5</v>
      </c>
      <c r="CO25" s="20" t="s">
        <v>5</v>
      </c>
      <c r="CP25" s="20" t="s">
        <v>5</v>
      </c>
      <c r="CQ25" s="20" t="s">
        <v>5</v>
      </c>
      <c r="CR25" s="20" t="s">
        <v>5</v>
      </c>
      <c r="CS25" s="20" t="s">
        <v>5</v>
      </c>
      <c r="CT25" s="20" t="s">
        <v>5</v>
      </c>
      <c r="CU25" s="20" t="s">
        <v>5</v>
      </c>
      <c r="CV25" s="20" t="s">
        <v>5</v>
      </c>
      <c r="CW25" s="20" t="s">
        <v>5</v>
      </c>
      <c r="CX25" s="20" t="s">
        <v>5</v>
      </c>
      <c r="CY25" s="20" t="s">
        <v>5</v>
      </c>
      <c r="CZ25" s="20" t="s">
        <v>5</v>
      </c>
      <c r="DA25" s="20" t="s">
        <v>5</v>
      </c>
      <c r="DB25" s="20" t="s">
        <v>5</v>
      </c>
      <c r="DC25" s="20" t="s">
        <v>5</v>
      </c>
      <c r="DD25" s="20" t="s">
        <v>5</v>
      </c>
      <c r="DE25" s="20" t="s">
        <v>5</v>
      </c>
      <c r="DF25" s="20" t="s">
        <v>5</v>
      </c>
      <c r="DG25" s="20" t="s">
        <v>5</v>
      </c>
      <c r="DH25" s="20" t="s">
        <v>5</v>
      </c>
      <c r="DI25" s="20" t="s">
        <v>5</v>
      </c>
      <c r="DJ25" s="20" t="s">
        <v>5</v>
      </c>
    </row>
    <row r="26" spans="1:114" s="20" customFormat="1" ht="8.25" customHeight="1">
      <c r="A26" s="18">
        <v>17</v>
      </c>
      <c r="B26" s="15">
        <v>1.48</v>
      </c>
      <c r="C26" s="15">
        <v>4.57</v>
      </c>
      <c r="D26" s="15">
        <v>7.89</v>
      </c>
      <c r="E26" s="15">
        <v>12.06</v>
      </c>
      <c r="F26" s="15">
        <v>16.52</v>
      </c>
      <c r="G26" s="15">
        <v>21.6</v>
      </c>
      <c r="H26" s="15">
        <v>27.04</v>
      </c>
      <c r="I26" s="15">
        <v>32.840000000000003</v>
      </c>
      <c r="J26" s="15">
        <v>39.020000000000003</v>
      </c>
      <c r="K26" s="15">
        <v>45.59</v>
      </c>
      <c r="L26" s="15">
        <v>52.57</v>
      </c>
      <c r="M26" s="15">
        <v>59.97</v>
      </c>
      <c r="N26" s="15">
        <v>67.819999999999993</v>
      </c>
      <c r="O26" s="15">
        <v>76.13</v>
      </c>
      <c r="P26" s="15">
        <v>84.92</v>
      </c>
      <c r="Q26" s="15">
        <v>94.21</v>
      </c>
      <c r="R26" s="15">
        <v>104.01</v>
      </c>
      <c r="S26" s="15">
        <v>114.32</v>
      </c>
      <c r="T26" s="15">
        <v>125.18</v>
      </c>
      <c r="U26" s="15">
        <v>136.58000000000001</v>
      </c>
      <c r="V26" s="15">
        <v>141.66</v>
      </c>
      <c r="W26" s="15">
        <v>146.78</v>
      </c>
      <c r="X26" s="15">
        <v>151.91</v>
      </c>
      <c r="Y26" s="15">
        <v>157.04</v>
      </c>
      <c r="Z26" s="15">
        <v>162.15</v>
      </c>
      <c r="AA26" s="15">
        <v>167.22</v>
      </c>
      <c r="AB26" s="15">
        <v>172.21</v>
      </c>
      <c r="AC26" s="15">
        <v>177.12</v>
      </c>
      <c r="AD26" s="15">
        <v>181.9</v>
      </c>
      <c r="AE26" s="15">
        <v>186.53</v>
      </c>
      <c r="AF26" s="15">
        <v>191.03</v>
      </c>
      <c r="AG26" s="15">
        <v>195.39</v>
      </c>
      <c r="AH26" s="15">
        <v>199.63</v>
      </c>
      <c r="AI26" s="15">
        <v>203.75</v>
      </c>
      <c r="AJ26" s="15">
        <v>207.72</v>
      </c>
      <c r="AK26" s="15">
        <v>211.52</v>
      </c>
      <c r="AL26" s="15">
        <v>215.1</v>
      </c>
      <c r="AM26" s="15">
        <v>218.43</v>
      </c>
      <c r="AN26" s="15">
        <v>221.43</v>
      </c>
      <c r="AO26" s="15">
        <v>224.05</v>
      </c>
      <c r="AP26" s="15">
        <v>226.21</v>
      </c>
      <c r="AQ26" s="15">
        <v>227.83</v>
      </c>
      <c r="AR26" s="15">
        <v>228.82</v>
      </c>
      <c r="AS26" s="15">
        <v>229.06</v>
      </c>
      <c r="AT26" s="15">
        <v>228.41</v>
      </c>
      <c r="AU26" s="15">
        <v>226.69</v>
      </c>
      <c r="AV26" s="15">
        <v>223.67</v>
      </c>
      <c r="AW26" s="15">
        <v>219.04</v>
      </c>
      <c r="AX26" s="15">
        <v>212.44</v>
      </c>
      <c r="AY26" s="15">
        <v>203.91</v>
      </c>
      <c r="AZ26" s="15">
        <v>192.93</v>
      </c>
      <c r="BA26" s="15">
        <v>178.99</v>
      </c>
      <c r="BB26" s="15">
        <v>161.54</v>
      </c>
      <c r="BC26" s="15">
        <v>140.21</v>
      </c>
      <c r="BD26" s="15">
        <v>114.19</v>
      </c>
      <c r="BE26" s="15">
        <v>82.58</v>
      </c>
      <c r="BF26" s="15">
        <v>44.94</v>
      </c>
      <c r="BG26" s="15">
        <v>0</v>
      </c>
      <c r="BH26" s="15" t="s">
        <v>5</v>
      </c>
      <c r="BI26" s="15" t="s">
        <v>5</v>
      </c>
      <c r="BJ26" s="15" t="s">
        <v>5</v>
      </c>
      <c r="BK26" s="15" t="s">
        <v>5</v>
      </c>
      <c r="BL26" s="15" t="s">
        <v>5</v>
      </c>
      <c r="BM26" s="15" t="s">
        <v>5</v>
      </c>
      <c r="BN26" s="15" t="s">
        <v>5</v>
      </c>
      <c r="BO26" s="15" t="s">
        <v>5</v>
      </c>
      <c r="BP26" s="15" t="s">
        <v>5</v>
      </c>
      <c r="BQ26" s="15" t="s">
        <v>5</v>
      </c>
      <c r="BR26" s="15" t="s">
        <v>5</v>
      </c>
      <c r="BS26" s="15" t="s">
        <v>5</v>
      </c>
      <c r="BT26" s="15" t="s">
        <v>5</v>
      </c>
      <c r="BU26" s="15" t="s">
        <v>5</v>
      </c>
      <c r="BV26" s="15" t="s">
        <v>5</v>
      </c>
      <c r="BW26" s="15"/>
      <c r="BX26" s="15" t="s">
        <v>5</v>
      </c>
      <c r="BY26" s="16" t="s">
        <v>5</v>
      </c>
      <c r="BZ26" s="16" t="s">
        <v>5</v>
      </c>
      <c r="CA26" s="16" t="s">
        <v>5</v>
      </c>
      <c r="CB26" s="16" t="s">
        <v>5</v>
      </c>
      <c r="CC26" s="16" t="s">
        <v>5</v>
      </c>
      <c r="CD26" s="16" t="s">
        <v>5</v>
      </c>
      <c r="CE26" s="16" t="s">
        <v>5</v>
      </c>
      <c r="CF26" s="16" t="s">
        <v>5</v>
      </c>
      <c r="CG26" s="20" t="s">
        <v>5</v>
      </c>
      <c r="CH26" s="20" t="s">
        <v>5</v>
      </c>
      <c r="CI26" s="20" t="s">
        <v>5</v>
      </c>
      <c r="CJ26" s="20" t="s">
        <v>5</v>
      </c>
      <c r="CK26" s="20" t="s">
        <v>5</v>
      </c>
      <c r="CL26" s="20" t="s">
        <v>5</v>
      </c>
      <c r="CM26" s="20" t="s">
        <v>5</v>
      </c>
      <c r="CN26" s="20" t="s">
        <v>5</v>
      </c>
      <c r="CO26" s="20" t="s">
        <v>5</v>
      </c>
      <c r="CP26" s="20" t="s">
        <v>5</v>
      </c>
      <c r="CQ26" s="20" t="s">
        <v>5</v>
      </c>
      <c r="CR26" s="20" t="s">
        <v>5</v>
      </c>
      <c r="CS26" s="20" t="s">
        <v>5</v>
      </c>
      <c r="CT26" s="20" t="s">
        <v>5</v>
      </c>
      <c r="CU26" s="20" t="s">
        <v>5</v>
      </c>
      <c r="CV26" s="20" t="s">
        <v>5</v>
      </c>
      <c r="CW26" s="20" t="s">
        <v>5</v>
      </c>
      <c r="CX26" s="20" t="s">
        <v>5</v>
      </c>
      <c r="CY26" s="20" t="s">
        <v>5</v>
      </c>
      <c r="CZ26" s="20" t="s">
        <v>5</v>
      </c>
      <c r="DA26" s="20" t="s">
        <v>5</v>
      </c>
      <c r="DB26" s="20" t="s">
        <v>5</v>
      </c>
      <c r="DC26" s="20" t="s">
        <v>5</v>
      </c>
      <c r="DD26" s="20" t="s">
        <v>5</v>
      </c>
      <c r="DE26" s="20" t="s">
        <v>5</v>
      </c>
      <c r="DF26" s="20" t="s">
        <v>5</v>
      </c>
      <c r="DG26" s="20" t="s">
        <v>5</v>
      </c>
      <c r="DH26" s="20" t="s">
        <v>5</v>
      </c>
      <c r="DI26" s="20" t="s">
        <v>5</v>
      </c>
      <c r="DJ26" s="20" t="s">
        <v>5</v>
      </c>
    </row>
    <row r="27" spans="1:114" s="21" customFormat="1" ht="8.25" customHeight="1">
      <c r="A27" s="18">
        <v>18</v>
      </c>
      <c r="B27" s="15">
        <v>1.55</v>
      </c>
      <c r="C27" s="15">
        <v>4.79</v>
      </c>
      <c r="D27" s="15">
        <v>8.27</v>
      </c>
      <c r="E27" s="15">
        <v>12.62</v>
      </c>
      <c r="F27" s="15">
        <v>17.29</v>
      </c>
      <c r="G27" s="15">
        <v>22.6</v>
      </c>
      <c r="H27" s="15">
        <v>28.27</v>
      </c>
      <c r="I27" s="15">
        <v>34.31</v>
      </c>
      <c r="J27" s="15">
        <v>40.74</v>
      </c>
      <c r="K27" s="15">
        <v>47.57</v>
      </c>
      <c r="L27" s="15">
        <v>54.83</v>
      </c>
      <c r="M27" s="15">
        <v>62.52</v>
      </c>
      <c r="N27" s="15">
        <v>70.66</v>
      </c>
      <c r="O27" s="15">
        <v>79.28</v>
      </c>
      <c r="P27" s="15">
        <v>88.38</v>
      </c>
      <c r="Q27" s="15">
        <v>97.99</v>
      </c>
      <c r="R27" s="15">
        <v>108.11</v>
      </c>
      <c r="S27" s="15">
        <v>118.75</v>
      </c>
      <c r="T27" s="15">
        <v>129.93</v>
      </c>
      <c r="U27" s="15">
        <v>141.66</v>
      </c>
      <c r="V27" s="15">
        <v>146.78</v>
      </c>
      <c r="W27" s="15">
        <v>151.91</v>
      </c>
      <c r="X27" s="15">
        <v>157.04</v>
      </c>
      <c r="Y27" s="15">
        <v>162.15</v>
      </c>
      <c r="Z27" s="15">
        <v>167.22</v>
      </c>
      <c r="AA27" s="15">
        <v>172.21</v>
      </c>
      <c r="AB27" s="15">
        <v>177.12</v>
      </c>
      <c r="AC27" s="15">
        <v>181.9</v>
      </c>
      <c r="AD27" s="15">
        <v>186.53</v>
      </c>
      <c r="AE27" s="15">
        <v>191.03</v>
      </c>
      <c r="AF27" s="15">
        <v>195.39</v>
      </c>
      <c r="AG27" s="15">
        <v>199.63</v>
      </c>
      <c r="AH27" s="15">
        <v>203.75</v>
      </c>
      <c r="AI27" s="15">
        <v>207.72</v>
      </c>
      <c r="AJ27" s="15">
        <v>211.52</v>
      </c>
      <c r="AK27" s="15">
        <v>215.1</v>
      </c>
      <c r="AL27" s="15">
        <v>218.43</v>
      </c>
      <c r="AM27" s="15">
        <v>221.43</v>
      </c>
      <c r="AN27" s="15">
        <v>224.05</v>
      </c>
      <c r="AO27" s="15">
        <v>226.21</v>
      </c>
      <c r="AP27" s="15">
        <v>227.83</v>
      </c>
      <c r="AQ27" s="15">
        <v>228.82</v>
      </c>
      <c r="AR27" s="15">
        <v>229.06</v>
      </c>
      <c r="AS27" s="15">
        <v>228.41</v>
      </c>
      <c r="AT27" s="15">
        <v>226.69</v>
      </c>
      <c r="AU27" s="15">
        <v>223.67</v>
      </c>
      <c r="AV27" s="15">
        <v>219.04</v>
      </c>
      <c r="AW27" s="15">
        <v>212.44</v>
      </c>
      <c r="AX27" s="15">
        <v>203.91</v>
      </c>
      <c r="AY27" s="15">
        <v>192.93</v>
      </c>
      <c r="AZ27" s="15">
        <v>178.99</v>
      </c>
      <c r="BA27" s="15">
        <v>161.54</v>
      </c>
      <c r="BB27" s="15">
        <v>140.21</v>
      </c>
      <c r="BC27" s="15">
        <v>114.19</v>
      </c>
      <c r="BD27" s="15">
        <v>82.58</v>
      </c>
      <c r="BE27" s="15">
        <v>44.94</v>
      </c>
      <c r="BF27" s="15">
        <v>0</v>
      </c>
      <c r="BG27" s="15" t="s">
        <v>5</v>
      </c>
      <c r="BH27" s="15" t="s">
        <v>5</v>
      </c>
      <c r="BI27" s="15" t="s">
        <v>5</v>
      </c>
      <c r="BJ27" s="15" t="s">
        <v>5</v>
      </c>
      <c r="BK27" s="15" t="s">
        <v>5</v>
      </c>
      <c r="BL27" s="15" t="s">
        <v>5</v>
      </c>
      <c r="BM27" s="15" t="s">
        <v>5</v>
      </c>
      <c r="BN27" s="15" t="s">
        <v>5</v>
      </c>
      <c r="BO27" s="15" t="s">
        <v>5</v>
      </c>
      <c r="BP27" s="15" t="s">
        <v>5</v>
      </c>
      <c r="BQ27" s="15" t="s">
        <v>5</v>
      </c>
      <c r="BR27" s="15" t="s">
        <v>5</v>
      </c>
      <c r="BS27" s="15" t="s">
        <v>5</v>
      </c>
      <c r="BT27" s="15" t="s">
        <v>5</v>
      </c>
      <c r="BU27" s="15" t="s">
        <v>5</v>
      </c>
      <c r="BV27" s="15" t="s">
        <v>5</v>
      </c>
      <c r="BW27" s="15"/>
      <c r="BX27" s="15" t="s">
        <v>5</v>
      </c>
      <c r="BY27" s="16" t="s">
        <v>5</v>
      </c>
      <c r="BZ27" s="16" t="s">
        <v>5</v>
      </c>
      <c r="CA27" s="16" t="s">
        <v>5</v>
      </c>
      <c r="CB27" s="16" t="s">
        <v>5</v>
      </c>
      <c r="CC27" s="16" t="s">
        <v>5</v>
      </c>
      <c r="CD27" s="16" t="s">
        <v>5</v>
      </c>
      <c r="CE27" s="16" t="s">
        <v>5</v>
      </c>
      <c r="CF27" s="16" t="s">
        <v>5</v>
      </c>
      <c r="CG27" s="21" t="s">
        <v>5</v>
      </c>
      <c r="CH27" s="21" t="s">
        <v>5</v>
      </c>
      <c r="CI27" s="21" t="s">
        <v>5</v>
      </c>
      <c r="CJ27" s="21" t="s">
        <v>5</v>
      </c>
      <c r="CK27" s="21" t="s">
        <v>5</v>
      </c>
      <c r="CL27" s="21" t="s">
        <v>5</v>
      </c>
      <c r="CM27" s="21" t="s">
        <v>5</v>
      </c>
      <c r="CN27" s="21" t="s">
        <v>5</v>
      </c>
      <c r="CO27" s="21" t="s">
        <v>5</v>
      </c>
      <c r="CP27" s="21" t="s">
        <v>5</v>
      </c>
      <c r="CQ27" s="21" t="s">
        <v>5</v>
      </c>
      <c r="CR27" s="21" t="s">
        <v>5</v>
      </c>
      <c r="CS27" s="21" t="s">
        <v>5</v>
      </c>
      <c r="CT27" s="21" t="s">
        <v>5</v>
      </c>
      <c r="CU27" s="21" t="s">
        <v>5</v>
      </c>
      <c r="CV27" s="21" t="s">
        <v>5</v>
      </c>
      <c r="CW27" s="21" t="s">
        <v>5</v>
      </c>
      <c r="CX27" s="21" t="s">
        <v>5</v>
      </c>
      <c r="CY27" s="21" t="s">
        <v>5</v>
      </c>
      <c r="CZ27" s="21" t="s">
        <v>5</v>
      </c>
      <c r="DA27" s="21" t="s">
        <v>5</v>
      </c>
      <c r="DB27" s="21" t="s">
        <v>5</v>
      </c>
      <c r="DC27" s="21" t="s">
        <v>5</v>
      </c>
      <c r="DD27" s="21" t="s">
        <v>5</v>
      </c>
      <c r="DE27" s="21" t="s">
        <v>5</v>
      </c>
      <c r="DF27" s="21" t="s">
        <v>5</v>
      </c>
      <c r="DG27" s="21" t="s">
        <v>5</v>
      </c>
      <c r="DH27" s="21" t="s">
        <v>5</v>
      </c>
      <c r="DI27" s="21" t="s">
        <v>5</v>
      </c>
      <c r="DJ27" s="21" t="s">
        <v>5</v>
      </c>
    </row>
    <row r="28" spans="1:114" s="21" customFormat="1" ht="8.25" customHeight="1">
      <c r="A28" s="18">
        <v>19</v>
      </c>
      <c r="B28" s="15">
        <v>1.63</v>
      </c>
      <c r="C28" s="15">
        <v>5.0199999999999996</v>
      </c>
      <c r="D28" s="15">
        <v>8.65</v>
      </c>
      <c r="E28" s="15">
        <v>13.21</v>
      </c>
      <c r="F28" s="15">
        <v>18.079999999999998</v>
      </c>
      <c r="G28" s="15">
        <v>23.62</v>
      </c>
      <c r="H28" s="15">
        <v>29.53</v>
      </c>
      <c r="I28" s="15">
        <v>35.82</v>
      </c>
      <c r="J28" s="15">
        <v>42.5</v>
      </c>
      <c r="K28" s="15">
        <v>49.6</v>
      </c>
      <c r="L28" s="15">
        <v>57.13</v>
      </c>
      <c r="M28" s="15">
        <v>65.11</v>
      </c>
      <c r="N28" s="15">
        <v>73.55</v>
      </c>
      <c r="O28" s="15">
        <v>82.48</v>
      </c>
      <c r="P28" s="15">
        <v>91.9</v>
      </c>
      <c r="Q28" s="15">
        <v>101.82</v>
      </c>
      <c r="R28" s="15">
        <v>112.25</v>
      </c>
      <c r="S28" s="15">
        <v>123.21</v>
      </c>
      <c r="T28" s="15">
        <v>134.72</v>
      </c>
      <c r="U28" s="15">
        <v>146.78</v>
      </c>
      <c r="V28" s="15">
        <v>151.91</v>
      </c>
      <c r="W28" s="15">
        <v>157.04</v>
      </c>
      <c r="X28" s="15">
        <v>162.15</v>
      </c>
      <c r="Y28" s="15">
        <v>167.22</v>
      </c>
      <c r="Z28" s="15">
        <v>172.21</v>
      </c>
      <c r="AA28" s="15">
        <v>177.12</v>
      </c>
      <c r="AB28" s="15">
        <v>181.9</v>
      </c>
      <c r="AC28" s="15">
        <v>186.53</v>
      </c>
      <c r="AD28" s="15">
        <v>191.03</v>
      </c>
      <c r="AE28" s="15">
        <v>195.39</v>
      </c>
      <c r="AF28" s="15">
        <v>199.63</v>
      </c>
      <c r="AG28" s="15">
        <v>203.75</v>
      </c>
      <c r="AH28" s="15">
        <v>207.72</v>
      </c>
      <c r="AI28" s="15">
        <v>211.52</v>
      </c>
      <c r="AJ28" s="15">
        <v>215.1</v>
      </c>
      <c r="AK28" s="15">
        <v>218.43</v>
      </c>
      <c r="AL28" s="15">
        <v>221.43</v>
      </c>
      <c r="AM28" s="15">
        <v>224.05</v>
      </c>
      <c r="AN28" s="15">
        <v>226.21</v>
      </c>
      <c r="AO28" s="15">
        <v>227.83</v>
      </c>
      <c r="AP28" s="15">
        <v>228.82</v>
      </c>
      <c r="AQ28" s="15">
        <v>229.06</v>
      </c>
      <c r="AR28" s="15">
        <v>228.41</v>
      </c>
      <c r="AS28" s="15">
        <v>226.69</v>
      </c>
      <c r="AT28" s="15">
        <v>223.67</v>
      </c>
      <c r="AU28" s="15">
        <v>219.04</v>
      </c>
      <c r="AV28" s="15">
        <v>212.44</v>
      </c>
      <c r="AW28" s="15">
        <v>203.91</v>
      </c>
      <c r="AX28" s="15">
        <v>192.93</v>
      </c>
      <c r="AY28" s="15">
        <v>178.99</v>
      </c>
      <c r="AZ28" s="15">
        <v>161.54</v>
      </c>
      <c r="BA28" s="15">
        <v>140.21</v>
      </c>
      <c r="BB28" s="15">
        <v>114.19</v>
      </c>
      <c r="BC28" s="15">
        <v>82.58</v>
      </c>
      <c r="BD28" s="15">
        <v>44.94</v>
      </c>
      <c r="BE28" s="15">
        <v>0</v>
      </c>
      <c r="BF28" s="15" t="s">
        <v>5</v>
      </c>
      <c r="BG28" s="15" t="s">
        <v>5</v>
      </c>
      <c r="BH28" s="15" t="s">
        <v>5</v>
      </c>
      <c r="BI28" s="15" t="s">
        <v>5</v>
      </c>
      <c r="BJ28" s="15" t="s">
        <v>5</v>
      </c>
      <c r="BK28" s="15" t="s">
        <v>5</v>
      </c>
      <c r="BL28" s="15" t="s">
        <v>5</v>
      </c>
      <c r="BM28" s="15" t="s">
        <v>5</v>
      </c>
      <c r="BN28" s="15" t="s">
        <v>5</v>
      </c>
      <c r="BO28" s="15" t="s">
        <v>5</v>
      </c>
      <c r="BP28" s="15" t="s">
        <v>5</v>
      </c>
      <c r="BQ28" s="15" t="s">
        <v>5</v>
      </c>
      <c r="BR28" s="15" t="s">
        <v>5</v>
      </c>
      <c r="BS28" s="15" t="s">
        <v>5</v>
      </c>
      <c r="BT28" s="15" t="s">
        <v>5</v>
      </c>
      <c r="BU28" s="15" t="s">
        <v>5</v>
      </c>
      <c r="BV28" s="15" t="s">
        <v>5</v>
      </c>
      <c r="BW28" s="15"/>
      <c r="BX28" s="15" t="s">
        <v>5</v>
      </c>
      <c r="BY28" s="16" t="s">
        <v>5</v>
      </c>
      <c r="BZ28" s="16" t="s">
        <v>5</v>
      </c>
      <c r="CA28" s="16" t="s">
        <v>5</v>
      </c>
      <c r="CB28" s="16" t="s">
        <v>5</v>
      </c>
      <c r="CC28" s="16" t="s">
        <v>5</v>
      </c>
      <c r="CD28" s="16" t="s">
        <v>5</v>
      </c>
      <c r="CE28" s="16" t="s">
        <v>5</v>
      </c>
      <c r="CF28" s="16" t="s">
        <v>5</v>
      </c>
      <c r="CG28" s="21" t="s">
        <v>5</v>
      </c>
      <c r="CH28" s="21" t="s">
        <v>5</v>
      </c>
      <c r="CI28" s="21" t="s">
        <v>5</v>
      </c>
      <c r="CJ28" s="21" t="s">
        <v>5</v>
      </c>
      <c r="CK28" s="21" t="s">
        <v>5</v>
      </c>
      <c r="CL28" s="21" t="s">
        <v>5</v>
      </c>
      <c r="CM28" s="21" t="s">
        <v>5</v>
      </c>
      <c r="CN28" s="21" t="s">
        <v>5</v>
      </c>
      <c r="CO28" s="21" t="s">
        <v>5</v>
      </c>
      <c r="CP28" s="21" t="s">
        <v>5</v>
      </c>
      <c r="CQ28" s="21" t="s">
        <v>5</v>
      </c>
      <c r="CR28" s="21" t="s">
        <v>5</v>
      </c>
      <c r="CS28" s="21" t="s">
        <v>5</v>
      </c>
      <c r="CT28" s="21" t="s">
        <v>5</v>
      </c>
      <c r="CU28" s="21" t="s">
        <v>5</v>
      </c>
      <c r="CV28" s="21" t="s">
        <v>5</v>
      </c>
      <c r="CW28" s="21" t="s">
        <v>5</v>
      </c>
      <c r="CX28" s="21" t="s">
        <v>5</v>
      </c>
      <c r="CY28" s="21" t="s">
        <v>5</v>
      </c>
      <c r="CZ28" s="21" t="s">
        <v>5</v>
      </c>
      <c r="DA28" s="21" t="s">
        <v>5</v>
      </c>
      <c r="DB28" s="21" t="s">
        <v>5</v>
      </c>
      <c r="DC28" s="21" t="s">
        <v>5</v>
      </c>
      <c r="DD28" s="21" t="s">
        <v>5</v>
      </c>
      <c r="DE28" s="21" t="s">
        <v>5</v>
      </c>
      <c r="DF28" s="21" t="s">
        <v>5</v>
      </c>
      <c r="DG28" s="21" t="s">
        <v>5</v>
      </c>
      <c r="DH28" s="21" t="s">
        <v>5</v>
      </c>
      <c r="DI28" s="21" t="s">
        <v>5</v>
      </c>
      <c r="DJ28" s="21" t="s">
        <v>5</v>
      </c>
    </row>
    <row r="29" spans="1:114" s="21" customFormat="1" ht="8.25" customHeight="1">
      <c r="A29" s="19">
        <v>20</v>
      </c>
      <c r="B29" s="17">
        <v>1.71</v>
      </c>
      <c r="C29" s="17">
        <v>5.25</v>
      </c>
      <c r="D29" s="17">
        <v>9.0500000000000007</v>
      </c>
      <c r="E29" s="17">
        <v>13.81</v>
      </c>
      <c r="F29" s="17">
        <v>18.89</v>
      </c>
      <c r="G29" s="17">
        <v>24.66</v>
      </c>
      <c r="H29" s="17">
        <v>30.81</v>
      </c>
      <c r="I29" s="17">
        <v>37.35</v>
      </c>
      <c r="J29" s="17">
        <v>44.3</v>
      </c>
      <c r="K29" s="17">
        <v>51.67</v>
      </c>
      <c r="L29" s="17">
        <v>59.48</v>
      </c>
      <c r="M29" s="17">
        <v>67.75</v>
      </c>
      <c r="N29" s="17">
        <v>76.5</v>
      </c>
      <c r="O29" s="17">
        <v>85.73</v>
      </c>
      <c r="P29" s="17">
        <v>95.45</v>
      </c>
      <c r="Q29" s="17">
        <v>105.68</v>
      </c>
      <c r="R29" s="17">
        <v>116.43</v>
      </c>
      <c r="S29" s="17">
        <v>127.7</v>
      </c>
      <c r="T29" s="17">
        <v>139.52000000000001</v>
      </c>
      <c r="U29" s="17">
        <v>151.91</v>
      </c>
      <c r="V29" s="17">
        <v>157.04</v>
      </c>
      <c r="W29" s="17">
        <v>162.15</v>
      </c>
      <c r="X29" s="17">
        <v>167.22</v>
      </c>
      <c r="Y29" s="17">
        <v>172.21</v>
      </c>
      <c r="Z29" s="17">
        <v>177.12</v>
      </c>
      <c r="AA29" s="17">
        <v>181.9</v>
      </c>
      <c r="AB29" s="17">
        <v>186.53</v>
      </c>
      <c r="AC29" s="17">
        <v>191.03</v>
      </c>
      <c r="AD29" s="17">
        <v>195.39</v>
      </c>
      <c r="AE29" s="17">
        <v>199.63</v>
      </c>
      <c r="AF29" s="17">
        <v>203.75</v>
      </c>
      <c r="AG29" s="17">
        <v>207.72</v>
      </c>
      <c r="AH29" s="17">
        <v>211.52</v>
      </c>
      <c r="AI29" s="17">
        <v>215.1</v>
      </c>
      <c r="AJ29" s="17">
        <v>218.43</v>
      </c>
      <c r="AK29" s="17">
        <v>221.43</v>
      </c>
      <c r="AL29" s="17">
        <v>224.05</v>
      </c>
      <c r="AM29" s="17">
        <v>226.21</v>
      </c>
      <c r="AN29" s="17">
        <v>227.83</v>
      </c>
      <c r="AO29" s="17">
        <v>228.82</v>
      </c>
      <c r="AP29" s="17">
        <v>229.06</v>
      </c>
      <c r="AQ29" s="17">
        <v>228.41</v>
      </c>
      <c r="AR29" s="17">
        <v>226.69</v>
      </c>
      <c r="AS29" s="17">
        <v>223.67</v>
      </c>
      <c r="AT29" s="17">
        <v>219.04</v>
      </c>
      <c r="AU29" s="17">
        <v>212.44</v>
      </c>
      <c r="AV29" s="17">
        <v>203.91</v>
      </c>
      <c r="AW29" s="17">
        <v>192.93</v>
      </c>
      <c r="AX29" s="17">
        <v>178.99</v>
      </c>
      <c r="AY29" s="17">
        <v>161.54</v>
      </c>
      <c r="AZ29" s="17">
        <v>140.21</v>
      </c>
      <c r="BA29" s="17">
        <v>114.19</v>
      </c>
      <c r="BB29" s="17">
        <v>82.58</v>
      </c>
      <c r="BC29" s="17">
        <v>44.94</v>
      </c>
      <c r="BD29" s="17">
        <v>0</v>
      </c>
      <c r="BE29" s="17" t="s">
        <v>5</v>
      </c>
      <c r="BF29" s="17" t="s">
        <v>5</v>
      </c>
      <c r="BG29" s="17" t="s">
        <v>5</v>
      </c>
      <c r="BH29" s="17" t="s">
        <v>5</v>
      </c>
      <c r="BI29" s="17" t="s">
        <v>5</v>
      </c>
      <c r="BJ29" s="17" t="s">
        <v>5</v>
      </c>
      <c r="BK29" s="17" t="s">
        <v>5</v>
      </c>
      <c r="BL29" s="17" t="s">
        <v>5</v>
      </c>
      <c r="BM29" s="17" t="s">
        <v>5</v>
      </c>
      <c r="BN29" s="17" t="s">
        <v>5</v>
      </c>
      <c r="BO29" s="17" t="s">
        <v>5</v>
      </c>
      <c r="BP29" s="17" t="s">
        <v>5</v>
      </c>
      <c r="BQ29" s="17" t="s">
        <v>5</v>
      </c>
      <c r="BR29" s="17" t="s">
        <v>5</v>
      </c>
      <c r="BS29" s="17" t="s">
        <v>5</v>
      </c>
      <c r="BT29" s="17" t="s">
        <v>5</v>
      </c>
      <c r="BU29" s="17" t="s">
        <v>5</v>
      </c>
      <c r="BV29" s="17" t="s">
        <v>5</v>
      </c>
      <c r="BW29" s="17"/>
      <c r="BX29" s="17" t="s">
        <v>5</v>
      </c>
      <c r="BY29" s="16" t="s">
        <v>5</v>
      </c>
      <c r="BZ29" s="16" t="s">
        <v>5</v>
      </c>
      <c r="CA29" s="16" t="s">
        <v>5</v>
      </c>
      <c r="CB29" s="16" t="s">
        <v>5</v>
      </c>
      <c r="CC29" s="16" t="s">
        <v>5</v>
      </c>
      <c r="CD29" s="16" t="s">
        <v>5</v>
      </c>
      <c r="CE29" s="16" t="s">
        <v>5</v>
      </c>
      <c r="CF29" s="16" t="s">
        <v>5</v>
      </c>
      <c r="CG29" s="21" t="s">
        <v>5</v>
      </c>
      <c r="CH29" s="21" t="s">
        <v>5</v>
      </c>
      <c r="CI29" s="21" t="s">
        <v>5</v>
      </c>
      <c r="CJ29" s="21" t="s">
        <v>5</v>
      </c>
      <c r="CK29" s="21" t="s">
        <v>5</v>
      </c>
      <c r="CL29" s="21" t="s">
        <v>5</v>
      </c>
      <c r="CM29" s="21" t="s">
        <v>5</v>
      </c>
      <c r="CN29" s="21" t="s">
        <v>5</v>
      </c>
      <c r="CO29" s="21" t="s">
        <v>5</v>
      </c>
      <c r="CP29" s="21" t="s">
        <v>5</v>
      </c>
      <c r="CQ29" s="21" t="s">
        <v>5</v>
      </c>
      <c r="CR29" s="21" t="s">
        <v>5</v>
      </c>
      <c r="CS29" s="21" t="s">
        <v>5</v>
      </c>
      <c r="CT29" s="21" t="s">
        <v>5</v>
      </c>
      <c r="CU29" s="21" t="s">
        <v>5</v>
      </c>
      <c r="CV29" s="21" t="s">
        <v>5</v>
      </c>
      <c r="CW29" s="21" t="s">
        <v>5</v>
      </c>
      <c r="CX29" s="21" t="s">
        <v>5</v>
      </c>
      <c r="CY29" s="21" t="s">
        <v>5</v>
      </c>
      <c r="CZ29" s="21" t="s">
        <v>5</v>
      </c>
      <c r="DA29" s="21" t="s">
        <v>5</v>
      </c>
      <c r="DB29" s="21" t="s">
        <v>5</v>
      </c>
      <c r="DC29" s="21" t="s">
        <v>5</v>
      </c>
      <c r="DD29" s="21" t="s">
        <v>5</v>
      </c>
      <c r="DE29" s="21" t="s">
        <v>5</v>
      </c>
      <c r="DF29" s="21" t="s">
        <v>5</v>
      </c>
      <c r="DG29" s="21" t="s">
        <v>5</v>
      </c>
      <c r="DH29" s="21" t="s">
        <v>5</v>
      </c>
      <c r="DI29" s="21" t="s">
        <v>5</v>
      </c>
      <c r="DJ29" s="21" t="s">
        <v>5</v>
      </c>
    </row>
    <row r="30" spans="1:114" s="21" customFormat="1" ht="8.25" customHeight="1">
      <c r="A30" s="18">
        <v>21</v>
      </c>
      <c r="B30" s="15">
        <v>1.78</v>
      </c>
      <c r="C30" s="15">
        <v>5.49</v>
      </c>
      <c r="D30" s="15">
        <v>9.4600000000000009</v>
      </c>
      <c r="E30" s="15">
        <v>14.42</v>
      </c>
      <c r="F30" s="15">
        <v>19.72</v>
      </c>
      <c r="G30" s="15">
        <v>25.72</v>
      </c>
      <c r="H30" s="15">
        <v>32.119999999999997</v>
      </c>
      <c r="I30" s="15">
        <v>38.909999999999997</v>
      </c>
      <c r="J30" s="15">
        <v>46.13</v>
      </c>
      <c r="K30" s="15">
        <v>53.77</v>
      </c>
      <c r="L30" s="15">
        <v>61.87</v>
      </c>
      <c r="M30" s="15">
        <v>70.44</v>
      </c>
      <c r="N30" s="15">
        <v>79.48</v>
      </c>
      <c r="O30" s="15">
        <v>89.01</v>
      </c>
      <c r="P30" s="15">
        <v>99.03</v>
      </c>
      <c r="Q30" s="15">
        <v>109.56</v>
      </c>
      <c r="R30" s="15">
        <v>120.61</v>
      </c>
      <c r="S30" s="15">
        <v>132.19999999999999</v>
      </c>
      <c r="T30" s="15">
        <v>144.33000000000001</v>
      </c>
      <c r="U30" s="15">
        <v>157.04</v>
      </c>
      <c r="V30" s="15">
        <v>162.15</v>
      </c>
      <c r="W30" s="15">
        <v>167.22</v>
      </c>
      <c r="X30" s="15">
        <v>172.21</v>
      </c>
      <c r="Y30" s="15">
        <v>177.12</v>
      </c>
      <c r="Z30" s="15">
        <v>181.9</v>
      </c>
      <c r="AA30" s="15">
        <v>186.53</v>
      </c>
      <c r="AB30" s="15">
        <v>191.03</v>
      </c>
      <c r="AC30" s="15">
        <v>195.39</v>
      </c>
      <c r="AD30" s="15">
        <v>199.63</v>
      </c>
      <c r="AE30" s="15">
        <v>203.75</v>
      </c>
      <c r="AF30" s="15">
        <v>207.72</v>
      </c>
      <c r="AG30" s="15">
        <v>211.52</v>
      </c>
      <c r="AH30" s="15">
        <v>215.1</v>
      </c>
      <c r="AI30" s="15">
        <v>218.43</v>
      </c>
      <c r="AJ30" s="15">
        <v>221.43</v>
      </c>
      <c r="AK30" s="15">
        <v>224.05</v>
      </c>
      <c r="AL30" s="15">
        <v>226.21</v>
      </c>
      <c r="AM30" s="15">
        <v>227.83</v>
      </c>
      <c r="AN30" s="15">
        <v>228.82</v>
      </c>
      <c r="AO30" s="15">
        <v>229.06</v>
      </c>
      <c r="AP30" s="15">
        <v>228.41</v>
      </c>
      <c r="AQ30" s="15">
        <v>226.69</v>
      </c>
      <c r="AR30" s="15">
        <v>223.67</v>
      </c>
      <c r="AS30" s="15">
        <v>219.04</v>
      </c>
      <c r="AT30" s="15">
        <v>212.44</v>
      </c>
      <c r="AU30" s="15">
        <v>203.91</v>
      </c>
      <c r="AV30" s="15">
        <v>192.93</v>
      </c>
      <c r="AW30" s="15">
        <v>178.99</v>
      </c>
      <c r="AX30" s="15">
        <v>161.54</v>
      </c>
      <c r="AY30" s="15">
        <v>140.21</v>
      </c>
      <c r="AZ30" s="15">
        <v>114.19</v>
      </c>
      <c r="BA30" s="15">
        <v>82.58</v>
      </c>
      <c r="BB30" s="15">
        <v>44.94</v>
      </c>
      <c r="BC30" s="15">
        <v>0</v>
      </c>
      <c r="BD30" s="15" t="s">
        <v>5</v>
      </c>
      <c r="BE30" s="15" t="s">
        <v>5</v>
      </c>
      <c r="BF30" s="15" t="s">
        <v>5</v>
      </c>
      <c r="BG30" s="15" t="s">
        <v>5</v>
      </c>
      <c r="BH30" s="15" t="s">
        <v>5</v>
      </c>
      <c r="BI30" s="15" t="s">
        <v>5</v>
      </c>
      <c r="BJ30" s="15" t="s">
        <v>5</v>
      </c>
      <c r="BK30" s="15" t="s">
        <v>5</v>
      </c>
      <c r="BL30" s="15" t="s">
        <v>5</v>
      </c>
      <c r="BM30" s="15" t="s">
        <v>5</v>
      </c>
      <c r="BN30" s="15" t="s">
        <v>5</v>
      </c>
      <c r="BO30" s="15" t="s">
        <v>5</v>
      </c>
      <c r="BP30" s="15" t="s">
        <v>5</v>
      </c>
      <c r="BQ30" s="15" t="s">
        <v>5</v>
      </c>
      <c r="BR30" s="15" t="s">
        <v>5</v>
      </c>
      <c r="BS30" s="15" t="s">
        <v>5</v>
      </c>
      <c r="BT30" s="15" t="s">
        <v>5</v>
      </c>
      <c r="BU30" s="15" t="s">
        <v>5</v>
      </c>
      <c r="BV30" s="15" t="s">
        <v>5</v>
      </c>
      <c r="BW30" s="15"/>
      <c r="BX30" s="15" t="s">
        <v>5</v>
      </c>
      <c r="BY30" s="16" t="s">
        <v>5</v>
      </c>
      <c r="BZ30" s="16" t="s">
        <v>5</v>
      </c>
      <c r="CA30" s="16" t="s">
        <v>5</v>
      </c>
      <c r="CB30" s="16" t="s">
        <v>5</v>
      </c>
      <c r="CC30" s="16" t="s">
        <v>5</v>
      </c>
      <c r="CD30" s="16" t="s">
        <v>5</v>
      </c>
      <c r="CE30" s="16" t="s">
        <v>5</v>
      </c>
      <c r="CF30" s="16" t="s">
        <v>5</v>
      </c>
      <c r="CG30" s="21" t="s">
        <v>5</v>
      </c>
      <c r="CH30" s="21" t="s">
        <v>5</v>
      </c>
      <c r="CI30" s="21" t="s">
        <v>5</v>
      </c>
      <c r="CJ30" s="21" t="s">
        <v>5</v>
      </c>
      <c r="CK30" s="21" t="s">
        <v>5</v>
      </c>
      <c r="CL30" s="21" t="s">
        <v>5</v>
      </c>
      <c r="CM30" s="21" t="s">
        <v>5</v>
      </c>
      <c r="CN30" s="21" t="s">
        <v>5</v>
      </c>
      <c r="CO30" s="21" t="s">
        <v>5</v>
      </c>
      <c r="CP30" s="21" t="s">
        <v>5</v>
      </c>
      <c r="CQ30" s="21" t="s">
        <v>5</v>
      </c>
      <c r="CR30" s="21" t="s">
        <v>5</v>
      </c>
      <c r="CS30" s="21" t="s">
        <v>5</v>
      </c>
      <c r="CT30" s="21" t="s">
        <v>5</v>
      </c>
      <c r="CU30" s="21" t="s">
        <v>5</v>
      </c>
      <c r="CV30" s="21" t="s">
        <v>5</v>
      </c>
      <c r="CW30" s="21" t="s">
        <v>5</v>
      </c>
      <c r="CX30" s="21" t="s">
        <v>5</v>
      </c>
      <c r="CY30" s="21" t="s">
        <v>5</v>
      </c>
      <c r="CZ30" s="21" t="s">
        <v>5</v>
      </c>
      <c r="DA30" s="21" t="s">
        <v>5</v>
      </c>
      <c r="DB30" s="21" t="s">
        <v>5</v>
      </c>
      <c r="DC30" s="21" t="s">
        <v>5</v>
      </c>
      <c r="DD30" s="21" t="s">
        <v>5</v>
      </c>
      <c r="DE30" s="21" t="s">
        <v>5</v>
      </c>
      <c r="DF30" s="21" t="s">
        <v>5</v>
      </c>
      <c r="DG30" s="21" t="s">
        <v>5</v>
      </c>
      <c r="DH30" s="21" t="s">
        <v>5</v>
      </c>
      <c r="DI30" s="21" t="s">
        <v>5</v>
      </c>
      <c r="DJ30" s="21" t="s">
        <v>5</v>
      </c>
    </row>
    <row r="31" spans="1:114" s="21" customFormat="1" ht="8.25" customHeight="1">
      <c r="A31" s="18">
        <v>22</v>
      </c>
      <c r="B31" s="15">
        <v>1.86</v>
      </c>
      <c r="C31" s="15">
        <v>5.74</v>
      </c>
      <c r="D31" s="15">
        <v>9.8800000000000008</v>
      </c>
      <c r="E31" s="15">
        <v>15.05</v>
      </c>
      <c r="F31" s="15">
        <v>20.55</v>
      </c>
      <c r="G31" s="15">
        <v>26.8</v>
      </c>
      <c r="H31" s="15">
        <v>33.44</v>
      </c>
      <c r="I31" s="15">
        <v>40.5</v>
      </c>
      <c r="J31" s="15">
        <v>47.98</v>
      </c>
      <c r="K31" s="15">
        <v>55.91</v>
      </c>
      <c r="L31" s="15">
        <v>64.3</v>
      </c>
      <c r="M31" s="15">
        <v>73.150000000000006</v>
      </c>
      <c r="N31" s="15">
        <v>82.49</v>
      </c>
      <c r="O31" s="15">
        <v>92.31</v>
      </c>
      <c r="P31" s="15">
        <v>102.62</v>
      </c>
      <c r="Q31" s="15">
        <v>113.44</v>
      </c>
      <c r="R31" s="15">
        <v>124.79</v>
      </c>
      <c r="S31" s="15">
        <v>136.68</v>
      </c>
      <c r="T31" s="15">
        <v>149.13</v>
      </c>
      <c r="U31" s="15">
        <v>162.15</v>
      </c>
      <c r="V31" s="15">
        <v>167.22</v>
      </c>
      <c r="W31" s="15">
        <v>172.21</v>
      </c>
      <c r="X31" s="15">
        <v>177.12</v>
      </c>
      <c r="Y31" s="15">
        <v>181.9</v>
      </c>
      <c r="Z31" s="15">
        <v>186.53</v>
      </c>
      <c r="AA31" s="15">
        <v>191.03</v>
      </c>
      <c r="AB31" s="15">
        <v>195.39</v>
      </c>
      <c r="AC31" s="15">
        <v>199.63</v>
      </c>
      <c r="AD31" s="15">
        <v>203.75</v>
      </c>
      <c r="AE31" s="15">
        <v>207.72</v>
      </c>
      <c r="AF31" s="15">
        <v>211.52</v>
      </c>
      <c r="AG31" s="15">
        <v>215.1</v>
      </c>
      <c r="AH31" s="15">
        <v>218.43</v>
      </c>
      <c r="AI31" s="15">
        <v>221.43</v>
      </c>
      <c r="AJ31" s="15">
        <v>224.05</v>
      </c>
      <c r="AK31" s="15">
        <v>226.21</v>
      </c>
      <c r="AL31" s="15">
        <v>227.83</v>
      </c>
      <c r="AM31" s="15">
        <v>228.82</v>
      </c>
      <c r="AN31" s="15">
        <v>229.06</v>
      </c>
      <c r="AO31" s="15">
        <v>228.41</v>
      </c>
      <c r="AP31" s="15">
        <v>226.69</v>
      </c>
      <c r="AQ31" s="15">
        <v>223.67</v>
      </c>
      <c r="AR31" s="15">
        <v>219.04</v>
      </c>
      <c r="AS31" s="15">
        <v>212.44</v>
      </c>
      <c r="AT31" s="15">
        <v>203.91</v>
      </c>
      <c r="AU31" s="15">
        <v>192.93</v>
      </c>
      <c r="AV31" s="15">
        <v>178.99</v>
      </c>
      <c r="AW31" s="15">
        <v>161.54</v>
      </c>
      <c r="AX31" s="15">
        <v>140.21</v>
      </c>
      <c r="AY31" s="15">
        <v>114.19</v>
      </c>
      <c r="AZ31" s="15">
        <v>82.58</v>
      </c>
      <c r="BA31" s="15">
        <v>44.94</v>
      </c>
      <c r="BB31" s="15">
        <v>0</v>
      </c>
      <c r="BC31" s="15" t="s">
        <v>5</v>
      </c>
      <c r="BD31" s="15" t="s">
        <v>5</v>
      </c>
      <c r="BE31" s="15" t="s">
        <v>5</v>
      </c>
      <c r="BF31" s="15" t="s">
        <v>5</v>
      </c>
      <c r="BG31" s="15" t="s">
        <v>5</v>
      </c>
      <c r="BH31" s="15" t="s">
        <v>5</v>
      </c>
      <c r="BI31" s="15" t="s">
        <v>5</v>
      </c>
      <c r="BJ31" s="15" t="s">
        <v>5</v>
      </c>
      <c r="BK31" s="15" t="s">
        <v>5</v>
      </c>
      <c r="BL31" s="15" t="s">
        <v>5</v>
      </c>
      <c r="BM31" s="15" t="s">
        <v>5</v>
      </c>
      <c r="BN31" s="15" t="s">
        <v>5</v>
      </c>
      <c r="BO31" s="15" t="s">
        <v>5</v>
      </c>
      <c r="BP31" s="15" t="s">
        <v>5</v>
      </c>
      <c r="BQ31" s="15" t="s">
        <v>5</v>
      </c>
      <c r="BR31" s="15" t="s">
        <v>5</v>
      </c>
      <c r="BS31" s="15" t="s">
        <v>5</v>
      </c>
      <c r="BT31" s="15" t="s">
        <v>5</v>
      </c>
      <c r="BU31" s="15" t="s">
        <v>5</v>
      </c>
      <c r="BV31" s="15" t="s">
        <v>5</v>
      </c>
      <c r="BW31" s="15"/>
      <c r="BX31" s="15" t="s">
        <v>5</v>
      </c>
      <c r="BY31" s="16" t="s">
        <v>5</v>
      </c>
      <c r="BZ31" s="16" t="s">
        <v>5</v>
      </c>
      <c r="CA31" s="16" t="s">
        <v>5</v>
      </c>
      <c r="CB31" s="16" t="s">
        <v>5</v>
      </c>
      <c r="CC31" s="16" t="s">
        <v>5</v>
      </c>
      <c r="CD31" s="16" t="s">
        <v>5</v>
      </c>
      <c r="CE31" s="16" t="s">
        <v>5</v>
      </c>
      <c r="CF31" s="16" t="s">
        <v>5</v>
      </c>
      <c r="CG31" s="21" t="s">
        <v>5</v>
      </c>
      <c r="CH31" s="21" t="s">
        <v>5</v>
      </c>
      <c r="CI31" s="21" t="s">
        <v>5</v>
      </c>
      <c r="CJ31" s="21" t="s">
        <v>5</v>
      </c>
      <c r="CK31" s="21" t="s">
        <v>5</v>
      </c>
      <c r="CL31" s="21" t="s">
        <v>5</v>
      </c>
      <c r="CM31" s="21" t="s">
        <v>5</v>
      </c>
      <c r="CN31" s="21" t="s">
        <v>5</v>
      </c>
      <c r="CO31" s="21" t="s">
        <v>5</v>
      </c>
      <c r="CP31" s="21" t="s">
        <v>5</v>
      </c>
      <c r="CQ31" s="21" t="s">
        <v>5</v>
      </c>
      <c r="CR31" s="21" t="s">
        <v>5</v>
      </c>
      <c r="CS31" s="21" t="s">
        <v>5</v>
      </c>
      <c r="CT31" s="21" t="s">
        <v>5</v>
      </c>
      <c r="CU31" s="21" t="s">
        <v>5</v>
      </c>
      <c r="CV31" s="21" t="s">
        <v>5</v>
      </c>
      <c r="CW31" s="21" t="s">
        <v>5</v>
      </c>
      <c r="CX31" s="21" t="s">
        <v>5</v>
      </c>
      <c r="CY31" s="21" t="s">
        <v>5</v>
      </c>
      <c r="CZ31" s="21" t="s">
        <v>5</v>
      </c>
      <c r="DA31" s="21" t="s">
        <v>5</v>
      </c>
      <c r="DB31" s="21" t="s">
        <v>5</v>
      </c>
      <c r="DC31" s="21" t="s">
        <v>5</v>
      </c>
      <c r="DD31" s="21" t="s">
        <v>5</v>
      </c>
      <c r="DE31" s="21" t="s">
        <v>5</v>
      </c>
      <c r="DF31" s="21" t="s">
        <v>5</v>
      </c>
      <c r="DG31" s="21" t="s">
        <v>5</v>
      </c>
      <c r="DH31" s="21" t="s">
        <v>5</v>
      </c>
      <c r="DI31" s="21" t="s">
        <v>5</v>
      </c>
      <c r="DJ31" s="21" t="s">
        <v>5</v>
      </c>
    </row>
    <row r="32" spans="1:114" s="21" customFormat="1" ht="8.25" customHeight="1">
      <c r="A32" s="18">
        <v>23</v>
      </c>
      <c r="B32" s="15">
        <v>1.95</v>
      </c>
      <c r="C32" s="15">
        <v>5.99</v>
      </c>
      <c r="D32" s="15">
        <v>10.3</v>
      </c>
      <c r="E32" s="15">
        <v>15.67</v>
      </c>
      <c r="F32" s="15">
        <v>21.4</v>
      </c>
      <c r="G32" s="15">
        <v>27.89</v>
      </c>
      <c r="H32" s="15">
        <v>34.79</v>
      </c>
      <c r="I32" s="15">
        <v>42.11</v>
      </c>
      <c r="J32" s="15">
        <v>49.86</v>
      </c>
      <c r="K32" s="15">
        <v>58.07</v>
      </c>
      <c r="L32" s="15">
        <v>66.739999999999995</v>
      </c>
      <c r="M32" s="15">
        <v>75.88</v>
      </c>
      <c r="N32" s="15">
        <v>85.5</v>
      </c>
      <c r="O32" s="15">
        <v>95.6</v>
      </c>
      <c r="P32" s="15">
        <v>106.2</v>
      </c>
      <c r="Q32" s="15">
        <v>117.31</v>
      </c>
      <c r="R32" s="15">
        <v>128.94999999999999</v>
      </c>
      <c r="S32" s="15">
        <v>141.13</v>
      </c>
      <c r="T32" s="15">
        <v>153.88</v>
      </c>
      <c r="U32" s="15">
        <v>167.22</v>
      </c>
      <c r="V32" s="15">
        <v>172.21</v>
      </c>
      <c r="W32" s="15">
        <v>177.12</v>
      </c>
      <c r="X32" s="15">
        <v>181.9</v>
      </c>
      <c r="Y32" s="15">
        <v>186.53</v>
      </c>
      <c r="Z32" s="15">
        <v>191.03</v>
      </c>
      <c r="AA32" s="15">
        <v>195.39</v>
      </c>
      <c r="AB32" s="15">
        <v>199.63</v>
      </c>
      <c r="AC32" s="15">
        <v>203.75</v>
      </c>
      <c r="AD32" s="15">
        <v>207.72</v>
      </c>
      <c r="AE32" s="15">
        <v>211.52</v>
      </c>
      <c r="AF32" s="15">
        <v>215.1</v>
      </c>
      <c r="AG32" s="15">
        <v>218.43</v>
      </c>
      <c r="AH32" s="15">
        <v>221.43</v>
      </c>
      <c r="AI32" s="15">
        <v>224.05</v>
      </c>
      <c r="AJ32" s="15">
        <v>226.21</v>
      </c>
      <c r="AK32" s="15">
        <v>227.83</v>
      </c>
      <c r="AL32" s="15">
        <v>228.82</v>
      </c>
      <c r="AM32" s="15">
        <v>229.06</v>
      </c>
      <c r="AN32" s="15">
        <v>228.41</v>
      </c>
      <c r="AO32" s="15">
        <v>226.69</v>
      </c>
      <c r="AP32" s="15">
        <v>223.67</v>
      </c>
      <c r="AQ32" s="15">
        <v>219.04</v>
      </c>
      <c r="AR32" s="15">
        <v>212.44</v>
      </c>
      <c r="AS32" s="15">
        <v>203.91</v>
      </c>
      <c r="AT32" s="15">
        <v>192.93</v>
      </c>
      <c r="AU32" s="15">
        <v>178.99</v>
      </c>
      <c r="AV32" s="15">
        <v>161.54</v>
      </c>
      <c r="AW32" s="15">
        <v>140.21</v>
      </c>
      <c r="AX32" s="15">
        <v>114.19</v>
      </c>
      <c r="AY32" s="15">
        <v>82.58</v>
      </c>
      <c r="AZ32" s="15">
        <v>44.94</v>
      </c>
      <c r="BA32" s="15">
        <v>0</v>
      </c>
      <c r="BB32" s="15" t="s">
        <v>5</v>
      </c>
      <c r="BC32" s="15" t="s">
        <v>5</v>
      </c>
      <c r="BD32" s="15" t="s">
        <v>5</v>
      </c>
      <c r="BE32" s="15" t="s">
        <v>5</v>
      </c>
      <c r="BF32" s="15" t="s">
        <v>5</v>
      </c>
      <c r="BG32" s="15" t="s">
        <v>5</v>
      </c>
      <c r="BH32" s="15" t="s">
        <v>5</v>
      </c>
      <c r="BI32" s="15" t="s">
        <v>5</v>
      </c>
      <c r="BJ32" s="15" t="s">
        <v>5</v>
      </c>
      <c r="BK32" s="15" t="s">
        <v>5</v>
      </c>
      <c r="BL32" s="15" t="s">
        <v>5</v>
      </c>
      <c r="BM32" s="15" t="s">
        <v>5</v>
      </c>
      <c r="BN32" s="15" t="s">
        <v>5</v>
      </c>
      <c r="BO32" s="15" t="s">
        <v>5</v>
      </c>
      <c r="BP32" s="15" t="s">
        <v>5</v>
      </c>
      <c r="BQ32" s="15" t="s">
        <v>5</v>
      </c>
      <c r="BR32" s="15" t="s">
        <v>5</v>
      </c>
      <c r="BS32" s="15" t="s">
        <v>5</v>
      </c>
      <c r="BT32" s="15" t="s">
        <v>5</v>
      </c>
      <c r="BU32" s="15" t="s">
        <v>5</v>
      </c>
      <c r="BV32" s="15" t="s">
        <v>5</v>
      </c>
      <c r="BW32" s="15"/>
      <c r="BX32" s="15" t="s">
        <v>5</v>
      </c>
      <c r="BY32" s="16" t="s">
        <v>5</v>
      </c>
      <c r="BZ32" s="16" t="s">
        <v>5</v>
      </c>
      <c r="CA32" s="16" t="s">
        <v>5</v>
      </c>
      <c r="CB32" s="16" t="s">
        <v>5</v>
      </c>
      <c r="CC32" s="16" t="s">
        <v>5</v>
      </c>
      <c r="CD32" s="16" t="s">
        <v>5</v>
      </c>
      <c r="CE32" s="16" t="s">
        <v>5</v>
      </c>
      <c r="CF32" s="16" t="s">
        <v>5</v>
      </c>
      <c r="CG32" s="21" t="s">
        <v>5</v>
      </c>
      <c r="CH32" s="21" t="s">
        <v>5</v>
      </c>
      <c r="CI32" s="21" t="s">
        <v>5</v>
      </c>
      <c r="CJ32" s="21" t="s">
        <v>5</v>
      </c>
      <c r="CK32" s="21" t="s">
        <v>5</v>
      </c>
      <c r="CL32" s="21" t="s">
        <v>5</v>
      </c>
      <c r="CM32" s="21" t="s">
        <v>5</v>
      </c>
      <c r="CN32" s="21" t="s">
        <v>5</v>
      </c>
      <c r="CO32" s="21" t="s">
        <v>5</v>
      </c>
      <c r="CP32" s="21" t="s">
        <v>5</v>
      </c>
      <c r="CQ32" s="21" t="s">
        <v>5</v>
      </c>
      <c r="CR32" s="21" t="s">
        <v>5</v>
      </c>
      <c r="CS32" s="21" t="s">
        <v>5</v>
      </c>
      <c r="CT32" s="21" t="s">
        <v>5</v>
      </c>
      <c r="CU32" s="21" t="s">
        <v>5</v>
      </c>
      <c r="CV32" s="21" t="s">
        <v>5</v>
      </c>
      <c r="CW32" s="21" t="s">
        <v>5</v>
      </c>
      <c r="CX32" s="21" t="s">
        <v>5</v>
      </c>
      <c r="CY32" s="21" t="s">
        <v>5</v>
      </c>
      <c r="CZ32" s="21" t="s">
        <v>5</v>
      </c>
      <c r="DA32" s="21" t="s">
        <v>5</v>
      </c>
      <c r="DB32" s="21" t="s">
        <v>5</v>
      </c>
      <c r="DC32" s="21" t="s">
        <v>5</v>
      </c>
      <c r="DD32" s="21" t="s">
        <v>5</v>
      </c>
      <c r="DE32" s="21" t="s">
        <v>5</v>
      </c>
      <c r="DF32" s="21" t="s">
        <v>5</v>
      </c>
      <c r="DG32" s="21" t="s">
        <v>5</v>
      </c>
      <c r="DH32" s="21" t="s">
        <v>5</v>
      </c>
      <c r="DI32" s="21" t="s">
        <v>5</v>
      </c>
      <c r="DJ32" s="21" t="s">
        <v>5</v>
      </c>
    </row>
    <row r="33" spans="1:114" s="16" customFormat="1" ht="8.25" customHeight="1">
      <c r="A33" s="18">
        <v>24</v>
      </c>
      <c r="B33" s="15">
        <v>2.0299999999999998</v>
      </c>
      <c r="C33" s="15">
        <v>6.24</v>
      </c>
      <c r="D33" s="15">
        <v>10.71</v>
      </c>
      <c r="E33" s="15">
        <v>16.3</v>
      </c>
      <c r="F33" s="15">
        <v>22.25</v>
      </c>
      <c r="G33" s="15">
        <v>28.99</v>
      </c>
      <c r="H33" s="15">
        <v>36.14</v>
      </c>
      <c r="I33" s="15">
        <v>43.73</v>
      </c>
      <c r="J33" s="15">
        <v>51.76</v>
      </c>
      <c r="K33" s="15">
        <v>60.24</v>
      </c>
      <c r="L33" s="15">
        <v>69.19</v>
      </c>
      <c r="M33" s="15">
        <v>78.599999999999994</v>
      </c>
      <c r="N33" s="15">
        <v>88.49</v>
      </c>
      <c r="O33" s="15">
        <v>98.87</v>
      </c>
      <c r="P33" s="15">
        <v>109.75</v>
      </c>
      <c r="Q33" s="15">
        <v>121.14</v>
      </c>
      <c r="R33" s="15">
        <v>133.06</v>
      </c>
      <c r="S33" s="15">
        <v>145.53</v>
      </c>
      <c r="T33" s="15">
        <v>158.58000000000001</v>
      </c>
      <c r="U33" s="15">
        <v>172.21</v>
      </c>
      <c r="V33" s="15">
        <v>177.12</v>
      </c>
      <c r="W33" s="15">
        <v>181.9</v>
      </c>
      <c r="X33" s="15">
        <v>186.53</v>
      </c>
      <c r="Y33" s="15">
        <v>191.03</v>
      </c>
      <c r="Z33" s="15">
        <v>195.39</v>
      </c>
      <c r="AA33" s="15">
        <v>199.63</v>
      </c>
      <c r="AB33" s="15">
        <v>203.75</v>
      </c>
      <c r="AC33" s="15">
        <v>207.72</v>
      </c>
      <c r="AD33" s="15">
        <v>211.52</v>
      </c>
      <c r="AE33" s="15">
        <v>215.1</v>
      </c>
      <c r="AF33" s="15">
        <v>218.43</v>
      </c>
      <c r="AG33" s="15">
        <v>221.43</v>
      </c>
      <c r="AH33" s="15">
        <v>224.05</v>
      </c>
      <c r="AI33" s="15">
        <v>226.21</v>
      </c>
      <c r="AJ33" s="15">
        <v>227.83</v>
      </c>
      <c r="AK33" s="15">
        <v>228.82</v>
      </c>
      <c r="AL33" s="15">
        <v>229.06</v>
      </c>
      <c r="AM33" s="15">
        <v>228.41</v>
      </c>
      <c r="AN33" s="15">
        <v>226.69</v>
      </c>
      <c r="AO33" s="15">
        <v>223.67</v>
      </c>
      <c r="AP33" s="15">
        <v>219.04</v>
      </c>
      <c r="AQ33" s="15">
        <v>212.44</v>
      </c>
      <c r="AR33" s="15">
        <v>203.91</v>
      </c>
      <c r="AS33" s="15">
        <v>192.93</v>
      </c>
      <c r="AT33" s="15">
        <v>178.99</v>
      </c>
      <c r="AU33" s="15">
        <v>161.54</v>
      </c>
      <c r="AV33" s="15">
        <v>140.21</v>
      </c>
      <c r="AW33" s="15">
        <v>114.19</v>
      </c>
      <c r="AX33" s="15">
        <v>82.58</v>
      </c>
      <c r="AY33" s="15">
        <v>44.94</v>
      </c>
      <c r="AZ33" s="15">
        <v>0</v>
      </c>
      <c r="BA33" s="15" t="s">
        <v>5</v>
      </c>
      <c r="BB33" s="15" t="s">
        <v>5</v>
      </c>
      <c r="BC33" s="15" t="s">
        <v>5</v>
      </c>
      <c r="BD33" s="15" t="s">
        <v>5</v>
      </c>
      <c r="BE33" s="15" t="s">
        <v>5</v>
      </c>
      <c r="BF33" s="15" t="s">
        <v>5</v>
      </c>
      <c r="BG33" s="15" t="s">
        <v>5</v>
      </c>
      <c r="BH33" s="15" t="s">
        <v>5</v>
      </c>
      <c r="BI33" s="15" t="s">
        <v>5</v>
      </c>
      <c r="BJ33" s="15" t="s">
        <v>5</v>
      </c>
      <c r="BK33" s="15" t="s">
        <v>5</v>
      </c>
      <c r="BL33" s="15" t="s">
        <v>5</v>
      </c>
      <c r="BM33" s="15" t="s">
        <v>5</v>
      </c>
      <c r="BN33" s="15" t="s">
        <v>5</v>
      </c>
      <c r="BO33" s="15" t="s">
        <v>5</v>
      </c>
      <c r="BP33" s="15" t="s">
        <v>5</v>
      </c>
      <c r="BQ33" s="15" t="s">
        <v>5</v>
      </c>
      <c r="BR33" s="15" t="s">
        <v>5</v>
      </c>
      <c r="BS33" s="15" t="s">
        <v>5</v>
      </c>
      <c r="BT33" s="15" t="s">
        <v>5</v>
      </c>
      <c r="BU33" s="15" t="s">
        <v>5</v>
      </c>
      <c r="BV33" s="15" t="s">
        <v>5</v>
      </c>
      <c r="BW33" s="15"/>
      <c r="BX33" s="15" t="s">
        <v>5</v>
      </c>
      <c r="BY33" s="16" t="s">
        <v>5</v>
      </c>
      <c r="BZ33" s="16" t="s">
        <v>5</v>
      </c>
      <c r="CA33" s="16" t="s">
        <v>5</v>
      </c>
      <c r="CB33" s="16" t="s">
        <v>5</v>
      </c>
      <c r="CC33" s="16" t="s">
        <v>5</v>
      </c>
      <c r="CD33" s="16" t="s">
        <v>5</v>
      </c>
      <c r="CE33" s="16" t="s">
        <v>5</v>
      </c>
      <c r="CF33" s="16" t="s">
        <v>5</v>
      </c>
      <c r="CG33" s="16" t="s">
        <v>5</v>
      </c>
      <c r="CH33" s="16" t="s">
        <v>5</v>
      </c>
      <c r="CI33" s="16" t="s">
        <v>5</v>
      </c>
      <c r="CJ33" s="16" t="s">
        <v>5</v>
      </c>
      <c r="CK33" s="16" t="s">
        <v>5</v>
      </c>
      <c r="CL33" s="16" t="s">
        <v>5</v>
      </c>
      <c r="CM33" s="16" t="s">
        <v>5</v>
      </c>
      <c r="CN33" s="16" t="s">
        <v>5</v>
      </c>
      <c r="CO33" s="16" t="s">
        <v>5</v>
      </c>
      <c r="CP33" s="16" t="s">
        <v>5</v>
      </c>
      <c r="CQ33" s="16" t="s">
        <v>5</v>
      </c>
      <c r="CR33" s="16" t="s">
        <v>5</v>
      </c>
      <c r="CS33" s="16" t="s">
        <v>5</v>
      </c>
      <c r="CT33" s="16" t="s">
        <v>5</v>
      </c>
      <c r="CU33" s="16" t="s">
        <v>5</v>
      </c>
      <c r="CV33" s="16" t="s">
        <v>5</v>
      </c>
      <c r="CW33" s="16" t="s">
        <v>5</v>
      </c>
      <c r="CX33" s="16" t="s">
        <v>5</v>
      </c>
      <c r="CY33" s="16" t="s">
        <v>5</v>
      </c>
      <c r="CZ33" s="16" t="s">
        <v>5</v>
      </c>
      <c r="DA33" s="16" t="s">
        <v>5</v>
      </c>
      <c r="DB33" s="16" t="s">
        <v>5</v>
      </c>
      <c r="DC33" s="16" t="s">
        <v>5</v>
      </c>
      <c r="DD33" s="16" t="s">
        <v>5</v>
      </c>
      <c r="DE33" s="16" t="s">
        <v>5</v>
      </c>
      <c r="DF33" s="16" t="s">
        <v>5</v>
      </c>
      <c r="DG33" s="16" t="s">
        <v>5</v>
      </c>
      <c r="DH33" s="16" t="s">
        <v>5</v>
      </c>
      <c r="DI33" s="16" t="s">
        <v>5</v>
      </c>
      <c r="DJ33" s="16" t="s">
        <v>5</v>
      </c>
    </row>
    <row r="34" spans="1:114" s="16" customFormat="1" ht="8.25" customHeight="1">
      <c r="A34" s="19">
        <v>25</v>
      </c>
      <c r="B34" s="17">
        <v>2.11</v>
      </c>
      <c r="C34" s="17">
        <v>6.48</v>
      </c>
      <c r="D34" s="17">
        <v>11.13</v>
      </c>
      <c r="E34" s="17">
        <v>16.940000000000001</v>
      </c>
      <c r="F34" s="17">
        <v>23.11</v>
      </c>
      <c r="G34" s="17">
        <v>30.1</v>
      </c>
      <c r="H34" s="17">
        <v>37.51</v>
      </c>
      <c r="I34" s="17">
        <v>45.37</v>
      </c>
      <c r="J34" s="17">
        <v>53.66</v>
      </c>
      <c r="K34" s="17">
        <v>62.42</v>
      </c>
      <c r="L34" s="17">
        <v>71.63</v>
      </c>
      <c r="M34" s="17">
        <v>81.31</v>
      </c>
      <c r="N34" s="17">
        <v>91.46</v>
      </c>
      <c r="O34" s="17">
        <v>102.1</v>
      </c>
      <c r="P34" s="17">
        <v>113.25</v>
      </c>
      <c r="Q34" s="17">
        <v>124.91</v>
      </c>
      <c r="R34" s="17">
        <v>137.11000000000001</v>
      </c>
      <c r="S34" s="17">
        <v>149.87</v>
      </c>
      <c r="T34" s="17">
        <v>163.19</v>
      </c>
      <c r="U34" s="17">
        <v>177.12</v>
      </c>
      <c r="V34" s="17">
        <v>181.9</v>
      </c>
      <c r="W34" s="17">
        <v>186.53</v>
      </c>
      <c r="X34" s="17">
        <v>191.03</v>
      </c>
      <c r="Y34" s="17">
        <v>195.39</v>
      </c>
      <c r="Z34" s="17">
        <v>199.63</v>
      </c>
      <c r="AA34" s="17">
        <v>203.75</v>
      </c>
      <c r="AB34" s="17">
        <v>207.72</v>
      </c>
      <c r="AC34" s="17">
        <v>211.52</v>
      </c>
      <c r="AD34" s="17">
        <v>215.1</v>
      </c>
      <c r="AE34" s="17">
        <v>218.43</v>
      </c>
      <c r="AF34" s="17">
        <v>221.43</v>
      </c>
      <c r="AG34" s="17">
        <v>224.05</v>
      </c>
      <c r="AH34" s="17">
        <v>226.21</v>
      </c>
      <c r="AI34" s="17">
        <v>227.83</v>
      </c>
      <c r="AJ34" s="17">
        <v>228.82</v>
      </c>
      <c r="AK34" s="17">
        <v>229.06</v>
      </c>
      <c r="AL34" s="17">
        <v>228.41</v>
      </c>
      <c r="AM34" s="17">
        <v>226.69</v>
      </c>
      <c r="AN34" s="17">
        <v>223.67</v>
      </c>
      <c r="AO34" s="17">
        <v>219.04</v>
      </c>
      <c r="AP34" s="17">
        <v>212.44</v>
      </c>
      <c r="AQ34" s="17">
        <v>203.91</v>
      </c>
      <c r="AR34" s="17">
        <v>192.93</v>
      </c>
      <c r="AS34" s="17">
        <v>178.99</v>
      </c>
      <c r="AT34" s="17">
        <v>161.54</v>
      </c>
      <c r="AU34" s="17">
        <v>140.21</v>
      </c>
      <c r="AV34" s="17">
        <v>114.19</v>
      </c>
      <c r="AW34" s="17">
        <v>82.58</v>
      </c>
      <c r="AX34" s="17">
        <v>44.94</v>
      </c>
      <c r="AY34" s="17">
        <v>0</v>
      </c>
      <c r="AZ34" s="17" t="s">
        <v>5</v>
      </c>
      <c r="BA34" s="17" t="s">
        <v>5</v>
      </c>
      <c r="BB34" s="17" t="s">
        <v>5</v>
      </c>
      <c r="BC34" s="17" t="s">
        <v>5</v>
      </c>
      <c r="BD34" s="17" t="s">
        <v>5</v>
      </c>
      <c r="BE34" s="17" t="s">
        <v>5</v>
      </c>
      <c r="BF34" s="17" t="s">
        <v>5</v>
      </c>
      <c r="BG34" s="17" t="s">
        <v>5</v>
      </c>
      <c r="BH34" s="17" t="s">
        <v>5</v>
      </c>
      <c r="BI34" s="17" t="s">
        <v>5</v>
      </c>
      <c r="BJ34" s="17" t="s">
        <v>5</v>
      </c>
      <c r="BK34" s="17" t="s">
        <v>5</v>
      </c>
      <c r="BL34" s="17" t="s">
        <v>5</v>
      </c>
      <c r="BM34" s="17" t="s">
        <v>5</v>
      </c>
      <c r="BN34" s="17" t="s">
        <v>5</v>
      </c>
      <c r="BO34" s="17" t="s">
        <v>5</v>
      </c>
      <c r="BP34" s="17" t="s">
        <v>5</v>
      </c>
      <c r="BQ34" s="17" t="s">
        <v>5</v>
      </c>
      <c r="BR34" s="17" t="s">
        <v>5</v>
      </c>
      <c r="BS34" s="17" t="s">
        <v>5</v>
      </c>
      <c r="BT34" s="17" t="s">
        <v>5</v>
      </c>
      <c r="BU34" s="17" t="s">
        <v>5</v>
      </c>
      <c r="BV34" s="17" t="s">
        <v>5</v>
      </c>
      <c r="BW34" s="17"/>
      <c r="BX34" s="17" t="s">
        <v>5</v>
      </c>
      <c r="BY34" s="16" t="s">
        <v>5</v>
      </c>
      <c r="BZ34" s="16" t="s">
        <v>5</v>
      </c>
      <c r="CA34" s="16" t="s">
        <v>5</v>
      </c>
      <c r="CB34" s="16" t="s">
        <v>5</v>
      </c>
      <c r="CC34" s="16" t="s">
        <v>5</v>
      </c>
      <c r="CD34" s="16" t="s">
        <v>5</v>
      </c>
      <c r="CE34" s="16" t="s">
        <v>5</v>
      </c>
      <c r="CF34" s="16" t="s">
        <v>5</v>
      </c>
      <c r="CG34" s="16" t="s">
        <v>5</v>
      </c>
      <c r="CH34" s="16" t="s">
        <v>5</v>
      </c>
      <c r="CI34" s="16" t="s">
        <v>5</v>
      </c>
      <c r="CJ34" s="16" t="s">
        <v>5</v>
      </c>
      <c r="CK34" s="16" t="s">
        <v>5</v>
      </c>
      <c r="CL34" s="16" t="s">
        <v>5</v>
      </c>
      <c r="CM34" s="16" t="s">
        <v>5</v>
      </c>
      <c r="CN34" s="16" t="s">
        <v>5</v>
      </c>
      <c r="CO34" s="16" t="s">
        <v>5</v>
      </c>
      <c r="CP34" s="16" t="s">
        <v>5</v>
      </c>
      <c r="CQ34" s="16" t="s">
        <v>5</v>
      </c>
      <c r="CR34" s="16" t="s">
        <v>5</v>
      </c>
      <c r="CS34" s="16" t="s">
        <v>5</v>
      </c>
      <c r="CT34" s="16" t="s">
        <v>5</v>
      </c>
      <c r="CU34" s="16" t="s">
        <v>5</v>
      </c>
      <c r="CV34" s="16" t="s">
        <v>5</v>
      </c>
      <c r="CW34" s="16" t="s">
        <v>5</v>
      </c>
      <c r="CX34" s="16" t="s">
        <v>5</v>
      </c>
      <c r="CY34" s="16" t="s">
        <v>5</v>
      </c>
      <c r="CZ34" s="16" t="s">
        <v>5</v>
      </c>
      <c r="DA34" s="16" t="s">
        <v>5</v>
      </c>
      <c r="DB34" s="16" t="s">
        <v>5</v>
      </c>
      <c r="DC34" s="16" t="s">
        <v>5</v>
      </c>
      <c r="DD34" s="16" t="s">
        <v>5</v>
      </c>
      <c r="DE34" s="16" t="s">
        <v>5</v>
      </c>
      <c r="DF34" s="16" t="s">
        <v>5</v>
      </c>
      <c r="DG34" s="16" t="s">
        <v>5</v>
      </c>
      <c r="DH34" s="16" t="s">
        <v>5</v>
      </c>
      <c r="DI34" s="16" t="s">
        <v>5</v>
      </c>
      <c r="DJ34" s="16" t="s">
        <v>5</v>
      </c>
    </row>
    <row r="35" spans="1:114" s="16" customFormat="1" ht="8.25" customHeight="1">
      <c r="A35" s="18">
        <v>26</v>
      </c>
      <c r="B35" s="15">
        <v>2.2000000000000002</v>
      </c>
      <c r="C35" s="15">
        <v>6.74</v>
      </c>
      <c r="D35" s="15">
        <v>11.56</v>
      </c>
      <c r="E35" s="15">
        <v>17.579999999999998</v>
      </c>
      <c r="F35" s="15">
        <v>23.97</v>
      </c>
      <c r="G35" s="15">
        <v>31.22</v>
      </c>
      <c r="H35" s="15">
        <v>38.89</v>
      </c>
      <c r="I35" s="15">
        <v>47.01</v>
      </c>
      <c r="J35" s="15">
        <v>55.56</v>
      </c>
      <c r="K35" s="15">
        <v>64.569999999999993</v>
      </c>
      <c r="L35" s="15">
        <v>74.040000000000006</v>
      </c>
      <c r="M35" s="15">
        <v>83.97</v>
      </c>
      <c r="N35" s="15">
        <v>94.38</v>
      </c>
      <c r="O35" s="15">
        <v>105.29</v>
      </c>
      <c r="P35" s="15">
        <v>116.69</v>
      </c>
      <c r="Q35" s="15">
        <v>128.62</v>
      </c>
      <c r="R35" s="15">
        <v>141.08000000000001</v>
      </c>
      <c r="S35" s="15">
        <v>154.1</v>
      </c>
      <c r="T35" s="15">
        <v>167.7</v>
      </c>
      <c r="U35" s="15">
        <v>181.9</v>
      </c>
      <c r="V35" s="15">
        <v>186.53</v>
      </c>
      <c r="W35" s="15">
        <v>191.03</v>
      </c>
      <c r="X35" s="15">
        <v>195.39</v>
      </c>
      <c r="Y35" s="15">
        <v>199.63</v>
      </c>
      <c r="Z35" s="15">
        <v>203.75</v>
      </c>
      <c r="AA35" s="15">
        <v>207.72</v>
      </c>
      <c r="AB35" s="15">
        <v>211.52</v>
      </c>
      <c r="AC35" s="15">
        <v>215.1</v>
      </c>
      <c r="AD35" s="15">
        <v>218.43</v>
      </c>
      <c r="AE35" s="15">
        <v>221.43</v>
      </c>
      <c r="AF35" s="15">
        <v>224.05</v>
      </c>
      <c r="AG35" s="15">
        <v>226.21</v>
      </c>
      <c r="AH35" s="15">
        <v>227.83</v>
      </c>
      <c r="AI35" s="15">
        <v>228.82</v>
      </c>
      <c r="AJ35" s="15">
        <v>229.06</v>
      </c>
      <c r="AK35" s="15">
        <v>228.41</v>
      </c>
      <c r="AL35" s="15">
        <v>226.69</v>
      </c>
      <c r="AM35" s="15">
        <v>223.67</v>
      </c>
      <c r="AN35" s="15">
        <v>219.04</v>
      </c>
      <c r="AO35" s="15">
        <v>212.44</v>
      </c>
      <c r="AP35" s="15">
        <v>203.91</v>
      </c>
      <c r="AQ35" s="15">
        <v>192.93</v>
      </c>
      <c r="AR35" s="15">
        <v>178.99</v>
      </c>
      <c r="AS35" s="15">
        <v>161.54</v>
      </c>
      <c r="AT35" s="15">
        <v>140.21</v>
      </c>
      <c r="AU35" s="15">
        <v>114.19</v>
      </c>
      <c r="AV35" s="15">
        <v>82.58</v>
      </c>
      <c r="AW35" s="15">
        <v>44.94</v>
      </c>
      <c r="AX35" s="15">
        <v>0</v>
      </c>
      <c r="AY35" s="15" t="s">
        <v>5</v>
      </c>
      <c r="AZ35" s="15" t="s">
        <v>5</v>
      </c>
      <c r="BA35" s="15" t="s">
        <v>5</v>
      </c>
      <c r="BB35" s="15" t="s">
        <v>5</v>
      </c>
      <c r="BC35" s="15" t="s">
        <v>5</v>
      </c>
      <c r="BD35" s="15" t="s">
        <v>5</v>
      </c>
      <c r="BE35" s="15" t="s">
        <v>5</v>
      </c>
      <c r="BF35" s="15" t="s">
        <v>5</v>
      </c>
      <c r="BG35" s="15" t="s">
        <v>5</v>
      </c>
      <c r="BH35" s="15" t="s">
        <v>5</v>
      </c>
      <c r="BI35" s="15" t="s">
        <v>5</v>
      </c>
      <c r="BJ35" s="15" t="s">
        <v>5</v>
      </c>
      <c r="BK35" s="15" t="s">
        <v>5</v>
      </c>
      <c r="BL35" s="15" t="s">
        <v>5</v>
      </c>
      <c r="BM35" s="15" t="s">
        <v>5</v>
      </c>
      <c r="BN35" s="15" t="s">
        <v>5</v>
      </c>
      <c r="BO35" s="15" t="s">
        <v>5</v>
      </c>
      <c r="BP35" s="15" t="s">
        <v>5</v>
      </c>
      <c r="BQ35" s="15" t="s">
        <v>5</v>
      </c>
      <c r="BR35" s="15" t="s">
        <v>5</v>
      </c>
      <c r="BS35" s="15" t="s">
        <v>5</v>
      </c>
      <c r="BT35" s="15" t="s">
        <v>5</v>
      </c>
      <c r="BU35" s="15" t="s">
        <v>5</v>
      </c>
      <c r="BV35" s="15" t="s">
        <v>5</v>
      </c>
      <c r="BW35" s="15"/>
      <c r="BX35" s="15" t="s">
        <v>5</v>
      </c>
      <c r="BY35" s="16" t="s">
        <v>5</v>
      </c>
      <c r="BZ35" s="16" t="s">
        <v>5</v>
      </c>
      <c r="CA35" s="16" t="s">
        <v>5</v>
      </c>
      <c r="CB35" s="16" t="s">
        <v>5</v>
      </c>
      <c r="CC35" s="16" t="s">
        <v>5</v>
      </c>
      <c r="CD35" s="16" t="s">
        <v>5</v>
      </c>
      <c r="CE35" s="16" t="s">
        <v>5</v>
      </c>
      <c r="CF35" s="16" t="s">
        <v>5</v>
      </c>
      <c r="CG35" s="16" t="s">
        <v>5</v>
      </c>
      <c r="CH35" s="16" t="s">
        <v>5</v>
      </c>
      <c r="CI35" s="16" t="s">
        <v>5</v>
      </c>
      <c r="CJ35" s="16" t="s">
        <v>5</v>
      </c>
      <c r="CK35" s="16" t="s">
        <v>5</v>
      </c>
      <c r="CL35" s="16" t="s">
        <v>5</v>
      </c>
      <c r="CM35" s="16" t="s">
        <v>5</v>
      </c>
      <c r="CN35" s="16" t="s">
        <v>5</v>
      </c>
      <c r="CO35" s="16" t="s">
        <v>5</v>
      </c>
      <c r="CP35" s="16" t="s">
        <v>5</v>
      </c>
      <c r="CQ35" s="16" t="s">
        <v>5</v>
      </c>
      <c r="CR35" s="16" t="s">
        <v>5</v>
      </c>
      <c r="CS35" s="16" t="s">
        <v>5</v>
      </c>
      <c r="CT35" s="16" t="s">
        <v>5</v>
      </c>
      <c r="CU35" s="16" t="s">
        <v>5</v>
      </c>
      <c r="CV35" s="16" t="s">
        <v>5</v>
      </c>
      <c r="CW35" s="16" t="s">
        <v>5</v>
      </c>
      <c r="CX35" s="16" t="s">
        <v>5</v>
      </c>
      <c r="CY35" s="16" t="s">
        <v>5</v>
      </c>
      <c r="CZ35" s="16" t="s">
        <v>5</v>
      </c>
      <c r="DA35" s="16" t="s">
        <v>5</v>
      </c>
      <c r="DB35" s="16" t="s">
        <v>5</v>
      </c>
      <c r="DC35" s="16" t="s">
        <v>5</v>
      </c>
      <c r="DD35" s="16" t="s">
        <v>5</v>
      </c>
      <c r="DE35" s="16" t="s">
        <v>5</v>
      </c>
      <c r="DF35" s="16" t="s">
        <v>5</v>
      </c>
      <c r="DG35" s="16" t="s">
        <v>5</v>
      </c>
      <c r="DH35" s="16" t="s">
        <v>5</v>
      </c>
      <c r="DI35" s="16" t="s">
        <v>5</v>
      </c>
      <c r="DJ35" s="16" t="s">
        <v>5</v>
      </c>
    </row>
    <row r="36" spans="1:114" s="16" customFormat="1" ht="8.25" customHeight="1">
      <c r="A36" s="18">
        <v>27</v>
      </c>
      <c r="B36" s="15">
        <v>2.2799999999999998</v>
      </c>
      <c r="C36" s="15">
        <v>6.99</v>
      </c>
      <c r="D36" s="15">
        <v>11.98</v>
      </c>
      <c r="E36" s="15">
        <v>18.22</v>
      </c>
      <c r="F36" s="15">
        <v>24.84</v>
      </c>
      <c r="G36" s="15">
        <v>32.340000000000003</v>
      </c>
      <c r="H36" s="15">
        <v>40.270000000000003</v>
      </c>
      <c r="I36" s="15">
        <v>48.64</v>
      </c>
      <c r="J36" s="15">
        <v>57.44</v>
      </c>
      <c r="K36" s="15">
        <v>66.7</v>
      </c>
      <c r="L36" s="15">
        <v>76.41</v>
      </c>
      <c r="M36" s="15">
        <v>86.59</v>
      </c>
      <c r="N36" s="15">
        <v>97.25</v>
      </c>
      <c r="O36" s="15">
        <v>108.4</v>
      </c>
      <c r="P36" s="15">
        <v>120.05</v>
      </c>
      <c r="Q36" s="15">
        <v>132.22999999999999</v>
      </c>
      <c r="R36" s="15">
        <v>144.94</v>
      </c>
      <c r="S36" s="15">
        <v>158.22</v>
      </c>
      <c r="T36" s="15">
        <v>172.07</v>
      </c>
      <c r="U36" s="15">
        <v>186.53</v>
      </c>
      <c r="V36" s="15">
        <v>191.03</v>
      </c>
      <c r="W36" s="15">
        <v>195.39</v>
      </c>
      <c r="X36" s="15">
        <v>199.63</v>
      </c>
      <c r="Y36" s="15">
        <v>203.75</v>
      </c>
      <c r="Z36" s="15">
        <v>207.72</v>
      </c>
      <c r="AA36" s="15">
        <v>211.52</v>
      </c>
      <c r="AB36" s="15">
        <v>215.1</v>
      </c>
      <c r="AC36" s="15">
        <v>218.43</v>
      </c>
      <c r="AD36" s="15">
        <v>221.43</v>
      </c>
      <c r="AE36" s="15">
        <v>224.05</v>
      </c>
      <c r="AF36" s="15">
        <v>226.21</v>
      </c>
      <c r="AG36" s="15">
        <v>227.83</v>
      </c>
      <c r="AH36" s="15">
        <v>228.82</v>
      </c>
      <c r="AI36" s="15">
        <v>229.06</v>
      </c>
      <c r="AJ36" s="15">
        <v>228.41</v>
      </c>
      <c r="AK36" s="15">
        <v>226.69</v>
      </c>
      <c r="AL36" s="15">
        <v>223.67</v>
      </c>
      <c r="AM36" s="15">
        <v>219.04</v>
      </c>
      <c r="AN36" s="15">
        <v>212.44</v>
      </c>
      <c r="AO36" s="15">
        <v>203.91</v>
      </c>
      <c r="AP36" s="15">
        <v>192.93</v>
      </c>
      <c r="AQ36" s="15">
        <v>178.99</v>
      </c>
      <c r="AR36" s="15">
        <v>161.54</v>
      </c>
      <c r="AS36" s="15">
        <v>140.21</v>
      </c>
      <c r="AT36" s="15">
        <v>114.19</v>
      </c>
      <c r="AU36" s="15">
        <v>82.58</v>
      </c>
      <c r="AV36" s="15">
        <v>44.94</v>
      </c>
      <c r="AW36" s="15">
        <v>0</v>
      </c>
      <c r="AX36" s="15" t="s">
        <v>5</v>
      </c>
      <c r="AY36" s="15" t="s">
        <v>5</v>
      </c>
      <c r="AZ36" s="15" t="s">
        <v>5</v>
      </c>
      <c r="BA36" s="15" t="s">
        <v>5</v>
      </c>
      <c r="BB36" s="15" t="s">
        <v>5</v>
      </c>
      <c r="BC36" s="15" t="s">
        <v>5</v>
      </c>
      <c r="BD36" s="15" t="s">
        <v>5</v>
      </c>
      <c r="BE36" s="15" t="s">
        <v>5</v>
      </c>
      <c r="BF36" s="15" t="s">
        <v>5</v>
      </c>
      <c r="BG36" s="15" t="s">
        <v>5</v>
      </c>
      <c r="BH36" s="15" t="s">
        <v>5</v>
      </c>
      <c r="BI36" s="15" t="s">
        <v>5</v>
      </c>
      <c r="BJ36" s="15" t="s">
        <v>5</v>
      </c>
      <c r="BK36" s="15" t="s">
        <v>5</v>
      </c>
      <c r="BL36" s="15" t="s">
        <v>5</v>
      </c>
      <c r="BM36" s="15" t="s">
        <v>5</v>
      </c>
      <c r="BN36" s="15" t="s">
        <v>5</v>
      </c>
      <c r="BO36" s="15" t="s">
        <v>5</v>
      </c>
      <c r="BP36" s="15" t="s">
        <v>5</v>
      </c>
      <c r="BQ36" s="15" t="s">
        <v>5</v>
      </c>
      <c r="BR36" s="15" t="s">
        <v>5</v>
      </c>
      <c r="BS36" s="15" t="s">
        <v>5</v>
      </c>
      <c r="BT36" s="15" t="s">
        <v>5</v>
      </c>
      <c r="BU36" s="15" t="s">
        <v>5</v>
      </c>
      <c r="BV36" s="15" t="s">
        <v>5</v>
      </c>
      <c r="BW36" s="15"/>
      <c r="BX36" s="15" t="s">
        <v>5</v>
      </c>
      <c r="BY36" s="16" t="s">
        <v>5</v>
      </c>
      <c r="BZ36" s="16" t="s">
        <v>5</v>
      </c>
      <c r="CA36" s="16" t="s">
        <v>5</v>
      </c>
      <c r="CB36" s="16" t="s">
        <v>5</v>
      </c>
      <c r="CC36" s="16" t="s">
        <v>5</v>
      </c>
      <c r="CD36" s="16" t="s">
        <v>5</v>
      </c>
      <c r="CE36" s="16" t="s">
        <v>5</v>
      </c>
      <c r="CF36" s="16" t="s">
        <v>5</v>
      </c>
      <c r="CG36" s="16" t="s">
        <v>5</v>
      </c>
      <c r="CH36" s="16" t="s">
        <v>5</v>
      </c>
      <c r="CI36" s="16" t="s">
        <v>5</v>
      </c>
      <c r="CJ36" s="16" t="s">
        <v>5</v>
      </c>
      <c r="CK36" s="16" t="s">
        <v>5</v>
      </c>
      <c r="CL36" s="16" t="s">
        <v>5</v>
      </c>
      <c r="CM36" s="16" t="s">
        <v>5</v>
      </c>
      <c r="CN36" s="16" t="s">
        <v>5</v>
      </c>
      <c r="CO36" s="16" t="s">
        <v>5</v>
      </c>
      <c r="CP36" s="16" t="s">
        <v>5</v>
      </c>
      <c r="CQ36" s="16" t="s">
        <v>5</v>
      </c>
      <c r="CR36" s="16" t="s">
        <v>5</v>
      </c>
      <c r="CS36" s="16" t="s">
        <v>5</v>
      </c>
      <c r="CT36" s="16" t="s">
        <v>5</v>
      </c>
      <c r="CU36" s="16" t="s">
        <v>5</v>
      </c>
      <c r="CV36" s="16" t="s">
        <v>5</v>
      </c>
      <c r="CW36" s="16" t="s">
        <v>5</v>
      </c>
      <c r="CX36" s="16" t="s">
        <v>5</v>
      </c>
      <c r="CY36" s="16" t="s">
        <v>5</v>
      </c>
      <c r="CZ36" s="16" t="s">
        <v>5</v>
      </c>
      <c r="DA36" s="16" t="s">
        <v>5</v>
      </c>
      <c r="DB36" s="16" t="s">
        <v>5</v>
      </c>
      <c r="DC36" s="16" t="s">
        <v>5</v>
      </c>
      <c r="DD36" s="16" t="s">
        <v>5</v>
      </c>
      <c r="DE36" s="16" t="s">
        <v>5</v>
      </c>
      <c r="DF36" s="16" t="s">
        <v>5</v>
      </c>
      <c r="DG36" s="16" t="s">
        <v>5</v>
      </c>
      <c r="DH36" s="16" t="s">
        <v>5</v>
      </c>
      <c r="DI36" s="16" t="s">
        <v>5</v>
      </c>
      <c r="DJ36" s="16" t="s">
        <v>5</v>
      </c>
    </row>
    <row r="37" spans="1:114" s="16" customFormat="1" ht="8.25" customHeight="1">
      <c r="A37" s="18">
        <v>28</v>
      </c>
      <c r="B37" s="15">
        <v>2.36</v>
      </c>
      <c r="C37" s="15">
        <v>7.24</v>
      </c>
      <c r="D37" s="15">
        <v>12.41</v>
      </c>
      <c r="E37" s="15">
        <v>18.87</v>
      </c>
      <c r="F37" s="15">
        <v>25.72</v>
      </c>
      <c r="G37" s="15">
        <v>33.46</v>
      </c>
      <c r="H37" s="15">
        <v>41.63</v>
      </c>
      <c r="I37" s="15">
        <v>50.24</v>
      </c>
      <c r="J37" s="15">
        <v>59.29</v>
      </c>
      <c r="K37" s="15">
        <v>68.78</v>
      </c>
      <c r="L37" s="15">
        <v>78.73</v>
      </c>
      <c r="M37" s="15">
        <v>89.14</v>
      </c>
      <c r="N37" s="15">
        <v>100.03</v>
      </c>
      <c r="O37" s="15">
        <v>111.42</v>
      </c>
      <c r="P37" s="15">
        <v>123.31</v>
      </c>
      <c r="Q37" s="15">
        <v>135.72</v>
      </c>
      <c r="R37" s="15">
        <v>148.66999999999999</v>
      </c>
      <c r="S37" s="15">
        <v>162.18</v>
      </c>
      <c r="T37" s="15">
        <v>176.28</v>
      </c>
      <c r="U37" s="15">
        <v>191.03</v>
      </c>
      <c r="V37" s="15">
        <v>195.39</v>
      </c>
      <c r="W37" s="15">
        <v>199.63</v>
      </c>
      <c r="X37" s="15">
        <v>203.75</v>
      </c>
      <c r="Y37" s="15">
        <v>207.72</v>
      </c>
      <c r="Z37" s="15">
        <v>211.52</v>
      </c>
      <c r="AA37" s="15">
        <v>215.1</v>
      </c>
      <c r="AB37" s="15">
        <v>218.43</v>
      </c>
      <c r="AC37" s="15">
        <v>221.43</v>
      </c>
      <c r="AD37" s="15">
        <v>224.05</v>
      </c>
      <c r="AE37" s="15">
        <v>226.21</v>
      </c>
      <c r="AF37" s="15">
        <v>227.83</v>
      </c>
      <c r="AG37" s="15">
        <v>228.82</v>
      </c>
      <c r="AH37" s="15">
        <v>229.06</v>
      </c>
      <c r="AI37" s="15">
        <v>228.41</v>
      </c>
      <c r="AJ37" s="15">
        <v>226.69</v>
      </c>
      <c r="AK37" s="15">
        <v>223.67</v>
      </c>
      <c r="AL37" s="15">
        <v>219.04</v>
      </c>
      <c r="AM37" s="15">
        <v>212.44</v>
      </c>
      <c r="AN37" s="15">
        <v>203.91</v>
      </c>
      <c r="AO37" s="15">
        <v>192.93</v>
      </c>
      <c r="AP37" s="15">
        <v>178.99</v>
      </c>
      <c r="AQ37" s="15">
        <v>161.54</v>
      </c>
      <c r="AR37" s="15">
        <v>140.21</v>
      </c>
      <c r="AS37" s="15">
        <v>114.19</v>
      </c>
      <c r="AT37" s="15">
        <v>82.58</v>
      </c>
      <c r="AU37" s="15">
        <v>44.94</v>
      </c>
      <c r="AV37" s="15">
        <v>0</v>
      </c>
      <c r="AW37" s="15" t="s">
        <v>5</v>
      </c>
      <c r="AX37" s="15" t="s">
        <v>5</v>
      </c>
      <c r="AY37" s="15" t="s">
        <v>5</v>
      </c>
      <c r="AZ37" s="15" t="s">
        <v>5</v>
      </c>
      <c r="BA37" s="15" t="s">
        <v>5</v>
      </c>
      <c r="BB37" s="15" t="s">
        <v>5</v>
      </c>
      <c r="BC37" s="15" t="s">
        <v>5</v>
      </c>
      <c r="BD37" s="15" t="s">
        <v>5</v>
      </c>
      <c r="BE37" s="15" t="s">
        <v>5</v>
      </c>
      <c r="BF37" s="15" t="s">
        <v>5</v>
      </c>
      <c r="BG37" s="15" t="s">
        <v>5</v>
      </c>
      <c r="BH37" s="15" t="s">
        <v>5</v>
      </c>
      <c r="BI37" s="15" t="s">
        <v>5</v>
      </c>
      <c r="BJ37" s="15" t="s">
        <v>5</v>
      </c>
      <c r="BK37" s="15" t="s">
        <v>5</v>
      </c>
      <c r="BL37" s="15" t="s">
        <v>5</v>
      </c>
      <c r="BM37" s="15" t="s">
        <v>5</v>
      </c>
      <c r="BN37" s="15" t="s">
        <v>5</v>
      </c>
      <c r="BO37" s="15" t="s">
        <v>5</v>
      </c>
      <c r="BP37" s="15" t="s">
        <v>5</v>
      </c>
      <c r="BQ37" s="15" t="s">
        <v>5</v>
      </c>
      <c r="BR37" s="15" t="s">
        <v>5</v>
      </c>
      <c r="BS37" s="15" t="s">
        <v>5</v>
      </c>
      <c r="BT37" s="15" t="s">
        <v>5</v>
      </c>
      <c r="BU37" s="15" t="s">
        <v>5</v>
      </c>
      <c r="BV37" s="15" t="s">
        <v>5</v>
      </c>
      <c r="BW37" s="15"/>
      <c r="BX37" s="15" t="s">
        <v>5</v>
      </c>
      <c r="BY37" s="16" t="s">
        <v>5</v>
      </c>
      <c r="BZ37" s="16" t="s">
        <v>5</v>
      </c>
      <c r="CA37" s="16" t="s">
        <v>5</v>
      </c>
      <c r="CB37" s="16" t="s">
        <v>5</v>
      </c>
      <c r="CC37" s="16" t="s">
        <v>5</v>
      </c>
      <c r="CD37" s="16" t="s">
        <v>5</v>
      </c>
      <c r="CE37" s="16" t="s">
        <v>5</v>
      </c>
      <c r="CF37" s="16" t="s">
        <v>5</v>
      </c>
      <c r="CG37" s="16" t="s">
        <v>5</v>
      </c>
      <c r="CH37" s="16" t="s">
        <v>5</v>
      </c>
      <c r="CI37" s="16" t="s">
        <v>5</v>
      </c>
      <c r="CJ37" s="16" t="s">
        <v>5</v>
      </c>
      <c r="CK37" s="16" t="s">
        <v>5</v>
      </c>
      <c r="CL37" s="16" t="s">
        <v>5</v>
      </c>
      <c r="CM37" s="16" t="s">
        <v>5</v>
      </c>
      <c r="CN37" s="16" t="s">
        <v>5</v>
      </c>
      <c r="CO37" s="16" t="s">
        <v>5</v>
      </c>
      <c r="CP37" s="16" t="s">
        <v>5</v>
      </c>
      <c r="CQ37" s="16" t="s">
        <v>5</v>
      </c>
      <c r="CR37" s="16" t="s">
        <v>5</v>
      </c>
      <c r="CS37" s="16" t="s">
        <v>5</v>
      </c>
      <c r="CT37" s="16" t="s">
        <v>5</v>
      </c>
      <c r="CU37" s="16" t="s">
        <v>5</v>
      </c>
      <c r="CV37" s="16" t="s">
        <v>5</v>
      </c>
      <c r="CW37" s="16" t="s">
        <v>5</v>
      </c>
      <c r="CX37" s="16" t="s">
        <v>5</v>
      </c>
      <c r="CY37" s="16" t="s">
        <v>5</v>
      </c>
      <c r="CZ37" s="16" t="s">
        <v>5</v>
      </c>
      <c r="DA37" s="16" t="s">
        <v>5</v>
      </c>
      <c r="DB37" s="16" t="s">
        <v>5</v>
      </c>
      <c r="DC37" s="16" t="s">
        <v>5</v>
      </c>
      <c r="DD37" s="16" t="s">
        <v>5</v>
      </c>
      <c r="DE37" s="16" t="s">
        <v>5</v>
      </c>
      <c r="DF37" s="16" t="s">
        <v>5</v>
      </c>
      <c r="DG37" s="16" t="s">
        <v>5</v>
      </c>
      <c r="DH37" s="16" t="s">
        <v>5</v>
      </c>
      <c r="DI37" s="16" t="s">
        <v>5</v>
      </c>
      <c r="DJ37" s="16" t="s">
        <v>5</v>
      </c>
    </row>
    <row r="38" spans="1:114" s="16" customFormat="1" ht="8.25" customHeight="1">
      <c r="A38" s="18">
        <v>29</v>
      </c>
      <c r="B38" s="15">
        <v>2.4500000000000002</v>
      </c>
      <c r="C38" s="15">
        <v>7.49</v>
      </c>
      <c r="D38" s="15">
        <v>12.83</v>
      </c>
      <c r="E38" s="15">
        <v>19.510000000000002</v>
      </c>
      <c r="F38" s="15">
        <v>26.58</v>
      </c>
      <c r="G38" s="15">
        <v>34.56</v>
      </c>
      <c r="H38" s="15">
        <v>42.96</v>
      </c>
      <c r="I38" s="15">
        <v>51.8</v>
      </c>
      <c r="J38" s="15">
        <v>61.08</v>
      </c>
      <c r="K38" s="15">
        <v>70.790000000000006</v>
      </c>
      <c r="L38" s="15">
        <v>80.97</v>
      </c>
      <c r="M38" s="15">
        <v>91.6</v>
      </c>
      <c r="N38" s="15">
        <v>102.72</v>
      </c>
      <c r="O38" s="15">
        <v>114.32</v>
      </c>
      <c r="P38" s="15">
        <v>126.44</v>
      </c>
      <c r="Q38" s="15">
        <v>139.07</v>
      </c>
      <c r="R38" s="15">
        <v>152.24</v>
      </c>
      <c r="S38" s="15">
        <v>165.97</v>
      </c>
      <c r="T38" s="15">
        <v>180.33</v>
      </c>
      <c r="U38" s="15">
        <v>195.39</v>
      </c>
      <c r="V38" s="15">
        <v>199.63</v>
      </c>
      <c r="W38" s="15">
        <v>203.75</v>
      </c>
      <c r="X38" s="15">
        <v>207.72</v>
      </c>
      <c r="Y38" s="15">
        <v>211.52</v>
      </c>
      <c r="Z38" s="15">
        <v>215.1</v>
      </c>
      <c r="AA38" s="15">
        <v>218.43</v>
      </c>
      <c r="AB38" s="15">
        <v>221.43</v>
      </c>
      <c r="AC38" s="15">
        <v>224.05</v>
      </c>
      <c r="AD38" s="15">
        <v>226.21</v>
      </c>
      <c r="AE38" s="15">
        <v>227.83</v>
      </c>
      <c r="AF38" s="15">
        <v>228.82</v>
      </c>
      <c r="AG38" s="15">
        <v>229.06</v>
      </c>
      <c r="AH38" s="15">
        <v>228.41</v>
      </c>
      <c r="AI38" s="15">
        <v>226.69</v>
      </c>
      <c r="AJ38" s="15">
        <v>223.67</v>
      </c>
      <c r="AK38" s="15">
        <v>219.04</v>
      </c>
      <c r="AL38" s="15">
        <v>212.44</v>
      </c>
      <c r="AM38" s="15">
        <v>203.91</v>
      </c>
      <c r="AN38" s="15">
        <v>192.93</v>
      </c>
      <c r="AO38" s="15">
        <v>178.99</v>
      </c>
      <c r="AP38" s="15">
        <v>161.54</v>
      </c>
      <c r="AQ38" s="15">
        <v>140.21</v>
      </c>
      <c r="AR38" s="15">
        <v>114.19</v>
      </c>
      <c r="AS38" s="15">
        <v>82.58</v>
      </c>
      <c r="AT38" s="15">
        <v>44.94</v>
      </c>
      <c r="AU38" s="15">
        <v>0</v>
      </c>
      <c r="AV38" s="15" t="s">
        <v>5</v>
      </c>
      <c r="AW38" s="15" t="s">
        <v>5</v>
      </c>
      <c r="AX38" s="15" t="s">
        <v>5</v>
      </c>
      <c r="AY38" s="15" t="s">
        <v>5</v>
      </c>
      <c r="AZ38" s="15" t="s">
        <v>5</v>
      </c>
      <c r="BA38" s="15" t="s">
        <v>5</v>
      </c>
      <c r="BB38" s="15" t="s">
        <v>5</v>
      </c>
      <c r="BC38" s="15" t="s">
        <v>5</v>
      </c>
      <c r="BD38" s="15" t="s">
        <v>5</v>
      </c>
      <c r="BE38" s="15" t="s">
        <v>5</v>
      </c>
      <c r="BF38" s="15" t="s">
        <v>5</v>
      </c>
      <c r="BG38" s="15" t="s">
        <v>5</v>
      </c>
      <c r="BH38" s="15" t="s">
        <v>5</v>
      </c>
      <c r="BI38" s="15" t="s">
        <v>5</v>
      </c>
      <c r="BJ38" s="15" t="s">
        <v>5</v>
      </c>
      <c r="BK38" s="15" t="s">
        <v>5</v>
      </c>
      <c r="BL38" s="15" t="s">
        <v>5</v>
      </c>
      <c r="BM38" s="15" t="s">
        <v>5</v>
      </c>
      <c r="BN38" s="15" t="s">
        <v>5</v>
      </c>
      <c r="BO38" s="15" t="s">
        <v>5</v>
      </c>
      <c r="BP38" s="15" t="s">
        <v>5</v>
      </c>
      <c r="BQ38" s="15" t="s">
        <v>5</v>
      </c>
      <c r="BR38" s="15" t="s">
        <v>5</v>
      </c>
      <c r="BS38" s="15" t="s">
        <v>5</v>
      </c>
      <c r="BT38" s="15" t="s">
        <v>5</v>
      </c>
      <c r="BU38" s="15" t="s">
        <v>5</v>
      </c>
      <c r="BV38" s="15" t="s">
        <v>5</v>
      </c>
      <c r="BW38" s="15"/>
      <c r="BX38" s="15" t="s">
        <v>5</v>
      </c>
      <c r="BY38" s="16" t="s">
        <v>5</v>
      </c>
      <c r="BZ38" s="16" t="s">
        <v>5</v>
      </c>
      <c r="CA38" s="16" t="s">
        <v>5</v>
      </c>
      <c r="CB38" s="16" t="s">
        <v>5</v>
      </c>
      <c r="CC38" s="16" t="s">
        <v>5</v>
      </c>
      <c r="CD38" s="16" t="s">
        <v>5</v>
      </c>
      <c r="CE38" s="16" t="s">
        <v>5</v>
      </c>
      <c r="CF38" s="16" t="s">
        <v>5</v>
      </c>
      <c r="CG38" s="16" t="s">
        <v>5</v>
      </c>
      <c r="CH38" s="16" t="s">
        <v>5</v>
      </c>
      <c r="CI38" s="16" t="s">
        <v>5</v>
      </c>
      <c r="CJ38" s="16" t="s">
        <v>5</v>
      </c>
      <c r="CK38" s="16" t="s">
        <v>5</v>
      </c>
      <c r="CL38" s="16" t="s">
        <v>5</v>
      </c>
      <c r="CM38" s="16" t="s">
        <v>5</v>
      </c>
      <c r="CN38" s="16" t="s">
        <v>5</v>
      </c>
      <c r="CO38" s="16" t="s">
        <v>5</v>
      </c>
      <c r="CP38" s="16" t="s">
        <v>5</v>
      </c>
      <c r="CQ38" s="16" t="s">
        <v>5</v>
      </c>
      <c r="CR38" s="16" t="s">
        <v>5</v>
      </c>
      <c r="CS38" s="16" t="s">
        <v>5</v>
      </c>
      <c r="CT38" s="16" t="s">
        <v>5</v>
      </c>
      <c r="CU38" s="16" t="s">
        <v>5</v>
      </c>
      <c r="CV38" s="16" t="s">
        <v>5</v>
      </c>
      <c r="CW38" s="16" t="s">
        <v>5</v>
      </c>
      <c r="CX38" s="16" t="s">
        <v>5</v>
      </c>
      <c r="CY38" s="16" t="s">
        <v>5</v>
      </c>
      <c r="CZ38" s="16" t="s">
        <v>5</v>
      </c>
      <c r="DA38" s="16" t="s">
        <v>5</v>
      </c>
      <c r="DB38" s="16" t="s">
        <v>5</v>
      </c>
      <c r="DC38" s="16" t="s">
        <v>5</v>
      </c>
      <c r="DD38" s="16" t="s">
        <v>5</v>
      </c>
      <c r="DE38" s="16" t="s">
        <v>5</v>
      </c>
      <c r="DF38" s="16" t="s">
        <v>5</v>
      </c>
      <c r="DG38" s="16" t="s">
        <v>5</v>
      </c>
      <c r="DH38" s="16" t="s">
        <v>5</v>
      </c>
      <c r="DI38" s="16" t="s">
        <v>5</v>
      </c>
      <c r="DJ38" s="16" t="s">
        <v>5</v>
      </c>
    </row>
    <row r="39" spans="1:114" s="16" customFormat="1" ht="8.25" customHeight="1">
      <c r="A39" s="19">
        <v>30</v>
      </c>
      <c r="B39" s="17">
        <v>2.5299999999999998</v>
      </c>
      <c r="C39" s="17">
        <v>7.75</v>
      </c>
      <c r="D39" s="17">
        <v>13.25</v>
      </c>
      <c r="E39" s="17">
        <v>20.149999999999999</v>
      </c>
      <c r="F39" s="17">
        <v>27.42</v>
      </c>
      <c r="G39" s="17">
        <v>35.619999999999997</v>
      </c>
      <c r="H39" s="17">
        <v>44.25</v>
      </c>
      <c r="I39" s="17">
        <v>53.31</v>
      </c>
      <c r="J39" s="17">
        <v>62.8</v>
      </c>
      <c r="K39" s="17">
        <v>72.73</v>
      </c>
      <c r="L39" s="17">
        <v>83.11</v>
      </c>
      <c r="M39" s="17">
        <v>93.96</v>
      </c>
      <c r="N39" s="17">
        <v>105.28</v>
      </c>
      <c r="O39" s="17">
        <v>117.09</v>
      </c>
      <c r="P39" s="17">
        <v>129.41</v>
      </c>
      <c r="Q39" s="17">
        <v>142.24</v>
      </c>
      <c r="R39" s="17">
        <v>155.61000000000001</v>
      </c>
      <c r="S39" s="17">
        <v>169.59</v>
      </c>
      <c r="T39" s="17">
        <v>184.24</v>
      </c>
      <c r="U39" s="17">
        <v>199.63</v>
      </c>
      <c r="V39" s="17">
        <v>203.75</v>
      </c>
      <c r="W39" s="17">
        <v>207.72</v>
      </c>
      <c r="X39" s="17">
        <v>211.52</v>
      </c>
      <c r="Y39" s="17">
        <v>215.1</v>
      </c>
      <c r="Z39" s="17">
        <v>218.43</v>
      </c>
      <c r="AA39" s="17">
        <v>221.43</v>
      </c>
      <c r="AB39" s="17">
        <v>224.05</v>
      </c>
      <c r="AC39" s="17">
        <v>226.21</v>
      </c>
      <c r="AD39" s="17">
        <v>227.83</v>
      </c>
      <c r="AE39" s="17">
        <v>228.82</v>
      </c>
      <c r="AF39" s="17">
        <v>229.06</v>
      </c>
      <c r="AG39" s="17">
        <v>228.41</v>
      </c>
      <c r="AH39" s="17">
        <v>226.69</v>
      </c>
      <c r="AI39" s="17">
        <v>223.67</v>
      </c>
      <c r="AJ39" s="17">
        <v>219.04</v>
      </c>
      <c r="AK39" s="17">
        <v>212.44</v>
      </c>
      <c r="AL39" s="17">
        <v>203.91</v>
      </c>
      <c r="AM39" s="17">
        <v>192.93</v>
      </c>
      <c r="AN39" s="17">
        <v>178.99</v>
      </c>
      <c r="AO39" s="17">
        <v>161.54</v>
      </c>
      <c r="AP39" s="17">
        <v>140.21</v>
      </c>
      <c r="AQ39" s="17">
        <v>114.19</v>
      </c>
      <c r="AR39" s="17">
        <v>82.58</v>
      </c>
      <c r="AS39" s="17">
        <v>44.94</v>
      </c>
      <c r="AT39" s="17">
        <v>0</v>
      </c>
      <c r="AU39" s="17" t="s">
        <v>5</v>
      </c>
      <c r="AV39" s="17" t="s">
        <v>5</v>
      </c>
      <c r="AW39" s="17" t="s">
        <v>5</v>
      </c>
      <c r="AX39" s="17" t="s">
        <v>5</v>
      </c>
      <c r="AY39" s="17" t="s">
        <v>5</v>
      </c>
      <c r="AZ39" s="17" t="s">
        <v>5</v>
      </c>
      <c r="BA39" s="17" t="s">
        <v>5</v>
      </c>
      <c r="BB39" s="17" t="s">
        <v>5</v>
      </c>
      <c r="BC39" s="17" t="s">
        <v>5</v>
      </c>
      <c r="BD39" s="17" t="s">
        <v>5</v>
      </c>
      <c r="BE39" s="17" t="s">
        <v>5</v>
      </c>
      <c r="BF39" s="17" t="s">
        <v>5</v>
      </c>
      <c r="BG39" s="17" t="s">
        <v>5</v>
      </c>
      <c r="BH39" s="17" t="s">
        <v>5</v>
      </c>
      <c r="BI39" s="17" t="s">
        <v>5</v>
      </c>
      <c r="BJ39" s="17" t="s">
        <v>5</v>
      </c>
      <c r="BK39" s="17" t="s">
        <v>5</v>
      </c>
      <c r="BL39" s="17" t="s">
        <v>5</v>
      </c>
      <c r="BM39" s="17" t="s">
        <v>5</v>
      </c>
      <c r="BN39" s="17" t="s">
        <v>5</v>
      </c>
      <c r="BO39" s="17" t="s">
        <v>5</v>
      </c>
      <c r="BP39" s="17" t="s">
        <v>5</v>
      </c>
      <c r="BQ39" s="17" t="s">
        <v>5</v>
      </c>
      <c r="BR39" s="17" t="s">
        <v>5</v>
      </c>
      <c r="BS39" s="17" t="s">
        <v>5</v>
      </c>
      <c r="BT39" s="17" t="s">
        <v>5</v>
      </c>
      <c r="BU39" s="17" t="s">
        <v>5</v>
      </c>
      <c r="BV39" s="17" t="s">
        <v>5</v>
      </c>
      <c r="BW39" s="17"/>
      <c r="BX39" s="17" t="s">
        <v>5</v>
      </c>
      <c r="BY39" s="16" t="s">
        <v>5</v>
      </c>
      <c r="BZ39" s="16" t="s">
        <v>5</v>
      </c>
      <c r="CA39" s="16" t="s">
        <v>5</v>
      </c>
      <c r="CB39" s="16" t="s">
        <v>5</v>
      </c>
      <c r="CC39" s="16" t="s">
        <v>5</v>
      </c>
      <c r="CD39" s="16" t="s">
        <v>5</v>
      </c>
      <c r="CE39" s="16" t="s">
        <v>5</v>
      </c>
      <c r="CF39" s="16" t="s">
        <v>5</v>
      </c>
      <c r="CG39" s="16" t="s">
        <v>5</v>
      </c>
      <c r="CH39" s="16" t="s">
        <v>5</v>
      </c>
      <c r="CI39" s="16" t="s">
        <v>5</v>
      </c>
      <c r="CJ39" s="16" t="s">
        <v>5</v>
      </c>
      <c r="CK39" s="16" t="s">
        <v>5</v>
      </c>
      <c r="CL39" s="16" t="s">
        <v>5</v>
      </c>
      <c r="CM39" s="16" t="s">
        <v>5</v>
      </c>
      <c r="CN39" s="16" t="s">
        <v>5</v>
      </c>
      <c r="CO39" s="16" t="s">
        <v>5</v>
      </c>
      <c r="CP39" s="16" t="s">
        <v>5</v>
      </c>
      <c r="CQ39" s="16" t="s">
        <v>5</v>
      </c>
      <c r="CR39" s="16" t="s">
        <v>5</v>
      </c>
      <c r="CS39" s="16" t="s">
        <v>5</v>
      </c>
      <c r="CT39" s="16" t="s">
        <v>5</v>
      </c>
      <c r="CU39" s="16" t="s">
        <v>5</v>
      </c>
      <c r="CV39" s="16" t="s">
        <v>5</v>
      </c>
      <c r="CW39" s="16" t="s">
        <v>5</v>
      </c>
      <c r="CX39" s="16" t="s">
        <v>5</v>
      </c>
      <c r="CY39" s="16" t="s">
        <v>5</v>
      </c>
      <c r="CZ39" s="16" t="s">
        <v>5</v>
      </c>
      <c r="DA39" s="16" t="s">
        <v>5</v>
      </c>
      <c r="DB39" s="16" t="s">
        <v>5</v>
      </c>
      <c r="DC39" s="16" t="s">
        <v>5</v>
      </c>
      <c r="DD39" s="16" t="s">
        <v>5</v>
      </c>
      <c r="DE39" s="16" t="s">
        <v>5</v>
      </c>
      <c r="DF39" s="16" t="s">
        <v>5</v>
      </c>
      <c r="DG39" s="16" t="s">
        <v>5</v>
      </c>
      <c r="DH39" s="16" t="s">
        <v>5</v>
      </c>
      <c r="DI39" s="16" t="s">
        <v>5</v>
      </c>
      <c r="DJ39" s="16" t="s">
        <v>5</v>
      </c>
    </row>
    <row r="40" spans="1:114" s="16" customFormat="1" ht="8.25" customHeight="1">
      <c r="A40" s="18">
        <v>31</v>
      </c>
      <c r="B40" s="15">
        <v>2.62</v>
      </c>
      <c r="C40" s="15">
        <v>8</v>
      </c>
      <c r="D40" s="15">
        <v>13.66</v>
      </c>
      <c r="E40" s="15">
        <v>20.75</v>
      </c>
      <c r="F40" s="15">
        <v>28.22</v>
      </c>
      <c r="G40" s="15">
        <v>36.64</v>
      </c>
      <c r="H40" s="15">
        <v>45.48</v>
      </c>
      <c r="I40" s="15">
        <v>54.74</v>
      </c>
      <c r="J40" s="15">
        <v>64.430000000000007</v>
      </c>
      <c r="K40" s="15">
        <v>74.56</v>
      </c>
      <c r="L40" s="15">
        <v>85.14</v>
      </c>
      <c r="M40" s="15">
        <v>96.18</v>
      </c>
      <c r="N40" s="15">
        <v>107.7</v>
      </c>
      <c r="O40" s="15">
        <v>119.7</v>
      </c>
      <c r="P40" s="15">
        <v>132.19</v>
      </c>
      <c r="Q40" s="15">
        <v>145.21</v>
      </c>
      <c r="R40" s="15">
        <v>158.80000000000001</v>
      </c>
      <c r="S40" s="15">
        <v>173.04</v>
      </c>
      <c r="T40" s="15">
        <v>188</v>
      </c>
      <c r="U40" s="15">
        <v>203.75</v>
      </c>
      <c r="V40" s="15">
        <v>207.72</v>
      </c>
      <c r="W40" s="15">
        <v>211.52</v>
      </c>
      <c r="X40" s="15">
        <v>215.1</v>
      </c>
      <c r="Y40" s="15">
        <v>218.43</v>
      </c>
      <c r="Z40" s="15">
        <v>221.43</v>
      </c>
      <c r="AA40" s="15">
        <v>224.05</v>
      </c>
      <c r="AB40" s="15">
        <v>226.21</v>
      </c>
      <c r="AC40" s="15">
        <v>227.83</v>
      </c>
      <c r="AD40" s="15">
        <v>228.82</v>
      </c>
      <c r="AE40" s="15">
        <v>229.06</v>
      </c>
      <c r="AF40" s="15">
        <v>228.41</v>
      </c>
      <c r="AG40" s="15">
        <v>226.69</v>
      </c>
      <c r="AH40" s="15">
        <v>223.67</v>
      </c>
      <c r="AI40" s="15">
        <v>219.04</v>
      </c>
      <c r="AJ40" s="15">
        <v>212.44</v>
      </c>
      <c r="AK40" s="15">
        <v>203.91</v>
      </c>
      <c r="AL40" s="15">
        <v>192.93</v>
      </c>
      <c r="AM40" s="15">
        <v>178.99</v>
      </c>
      <c r="AN40" s="15">
        <v>161.54</v>
      </c>
      <c r="AO40" s="15">
        <v>140.21</v>
      </c>
      <c r="AP40" s="15">
        <v>114.19</v>
      </c>
      <c r="AQ40" s="15">
        <v>82.58</v>
      </c>
      <c r="AR40" s="15">
        <v>44.94</v>
      </c>
      <c r="AS40" s="15">
        <v>0</v>
      </c>
      <c r="AT40" s="15" t="s">
        <v>5</v>
      </c>
      <c r="AU40" s="15" t="s">
        <v>5</v>
      </c>
      <c r="AV40" s="15" t="s">
        <v>5</v>
      </c>
      <c r="AW40" s="15" t="s">
        <v>5</v>
      </c>
      <c r="AX40" s="15" t="s">
        <v>5</v>
      </c>
      <c r="AY40" s="15" t="s">
        <v>5</v>
      </c>
      <c r="AZ40" s="15" t="s">
        <v>5</v>
      </c>
      <c r="BA40" s="15" t="s">
        <v>5</v>
      </c>
      <c r="BB40" s="15" t="s">
        <v>5</v>
      </c>
      <c r="BC40" s="15" t="s">
        <v>5</v>
      </c>
      <c r="BD40" s="15" t="s">
        <v>5</v>
      </c>
      <c r="BE40" s="15" t="s">
        <v>5</v>
      </c>
      <c r="BF40" s="15" t="s">
        <v>5</v>
      </c>
      <c r="BG40" s="15" t="s">
        <v>5</v>
      </c>
      <c r="BH40" s="15" t="s">
        <v>5</v>
      </c>
      <c r="BI40" s="15" t="s">
        <v>5</v>
      </c>
      <c r="BJ40" s="15" t="s">
        <v>5</v>
      </c>
      <c r="BK40" s="15" t="s">
        <v>5</v>
      </c>
      <c r="BL40" s="15" t="s">
        <v>5</v>
      </c>
      <c r="BM40" s="15" t="s">
        <v>5</v>
      </c>
      <c r="BN40" s="15" t="s">
        <v>5</v>
      </c>
      <c r="BO40" s="15" t="s">
        <v>5</v>
      </c>
      <c r="BP40" s="15" t="s">
        <v>5</v>
      </c>
      <c r="BQ40" s="15" t="s">
        <v>5</v>
      </c>
      <c r="BR40" s="15" t="s">
        <v>5</v>
      </c>
      <c r="BS40" s="15" t="s">
        <v>5</v>
      </c>
      <c r="BT40" s="15" t="s">
        <v>5</v>
      </c>
      <c r="BU40" s="15" t="s">
        <v>5</v>
      </c>
      <c r="BV40" s="15" t="s">
        <v>5</v>
      </c>
      <c r="BW40" s="15"/>
      <c r="BX40" s="15" t="s">
        <v>5</v>
      </c>
      <c r="BY40" s="16" t="s">
        <v>5</v>
      </c>
      <c r="BZ40" s="16" t="s">
        <v>5</v>
      </c>
      <c r="CA40" s="16" t="s">
        <v>5</v>
      </c>
      <c r="CB40" s="16" t="s">
        <v>5</v>
      </c>
      <c r="CC40" s="16" t="s">
        <v>5</v>
      </c>
      <c r="CD40" s="16" t="s">
        <v>5</v>
      </c>
      <c r="CE40" s="16" t="s">
        <v>5</v>
      </c>
      <c r="CF40" s="16" t="s">
        <v>5</v>
      </c>
      <c r="CG40" s="16" t="s">
        <v>5</v>
      </c>
      <c r="CH40" s="16" t="s">
        <v>5</v>
      </c>
      <c r="CI40" s="16" t="s">
        <v>5</v>
      </c>
      <c r="CJ40" s="16" t="s">
        <v>5</v>
      </c>
      <c r="CK40" s="16" t="s">
        <v>5</v>
      </c>
      <c r="CL40" s="16" t="s">
        <v>5</v>
      </c>
      <c r="CM40" s="16" t="s">
        <v>5</v>
      </c>
      <c r="CN40" s="16" t="s">
        <v>5</v>
      </c>
      <c r="CO40" s="16" t="s">
        <v>5</v>
      </c>
      <c r="CP40" s="16" t="s">
        <v>5</v>
      </c>
      <c r="CQ40" s="16" t="s">
        <v>5</v>
      </c>
      <c r="CR40" s="16" t="s">
        <v>5</v>
      </c>
      <c r="CS40" s="16" t="s">
        <v>5</v>
      </c>
      <c r="CT40" s="16" t="s">
        <v>5</v>
      </c>
      <c r="CU40" s="16" t="s">
        <v>5</v>
      </c>
      <c r="CV40" s="16" t="s">
        <v>5</v>
      </c>
      <c r="CW40" s="16" t="s">
        <v>5</v>
      </c>
      <c r="CX40" s="16" t="s">
        <v>5</v>
      </c>
      <c r="CY40" s="16" t="s">
        <v>5</v>
      </c>
      <c r="CZ40" s="16" t="s">
        <v>5</v>
      </c>
      <c r="DA40" s="16" t="s">
        <v>5</v>
      </c>
      <c r="DB40" s="16" t="s">
        <v>5</v>
      </c>
      <c r="DC40" s="16" t="s">
        <v>5</v>
      </c>
      <c r="DD40" s="16" t="s">
        <v>5</v>
      </c>
      <c r="DE40" s="16" t="s">
        <v>5</v>
      </c>
      <c r="DF40" s="16" t="s">
        <v>5</v>
      </c>
      <c r="DG40" s="16" t="s">
        <v>5</v>
      </c>
      <c r="DH40" s="16" t="s">
        <v>5</v>
      </c>
      <c r="DI40" s="16" t="s">
        <v>5</v>
      </c>
      <c r="DJ40" s="16" t="s">
        <v>5</v>
      </c>
    </row>
    <row r="41" spans="1:114" s="16" customFormat="1" ht="8.25" customHeight="1">
      <c r="A41" s="18">
        <v>32</v>
      </c>
      <c r="B41" s="15">
        <v>2.7</v>
      </c>
      <c r="C41" s="15">
        <v>8.23</v>
      </c>
      <c r="D41" s="15">
        <v>14.04</v>
      </c>
      <c r="E41" s="15">
        <v>21.32</v>
      </c>
      <c r="F41" s="15">
        <v>28.97</v>
      </c>
      <c r="G41" s="15">
        <v>37.590000000000003</v>
      </c>
      <c r="H41" s="15">
        <v>46.62</v>
      </c>
      <c r="I41" s="15">
        <v>56.08</v>
      </c>
      <c r="J41" s="15">
        <v>65.959999999999994</v>
      </c>
      <c r="K41" s="15">
        <v>76.27</v>
      </c>
      <c r="L41" s="15">
        <v>87.04</v>
      </c>
      <c r="M41" s="15">
        <v>98.26</v>
      </c>
      <c r="N41" s="15">
        <v>109.94</v>
      </c>
      <c r="O41" s="15">
        <v>122.11</v>
      </c>
      <c r="P41" s="15">
        <v>134.77000000000001</v>
      </c>
      <c r="Q41" s="15">
        <v>147.97999999999999</v>
      </c>
      <c r="R41" s="15">
        <v>161.82</v>
      </c>
      <c r="S41" s="15">
        <v>176.34</v>
      </c>
      <c r="T41" s="15">
        <v>191.63</v>
      </c>
      <c r="U41" s="15">
        <v>207.72</v>
      </c>
      <c r="V41" s="15">
        <v>211.52</v>
      </c>
      <c r="W41" s="15">
        <v>215.1</v>
      </c>
      <c r="X41" s="15">
        <v>218.43</v>
      </c>
      <c r="Y41" s="15">
        <v>221.43</v>
      </c>
      <c r="Z41" s="15">
        <v>224.05</v>
      </c>
      <c r="AA41" s="15">
        <v>226.21</v>
      </c>
      <c r="AB41" s="15">
        <v>227.83</v>
      </c>
      <c r="AC41" s="15">
        <v>228.82</v>
      </c>
      <c r="AD41" s="15">
        <v>229.06</v>
      </c>
      <c r="AE41" s="15">
        <v>228.41</v>
      </c>
      <c r="AF41" s="15">
        <v>226.69</v>
      </c>
      <c r="AG41" s="15">
        <v>223.67</v>
      </c>
      <c r="AH41" s="15">
        <v>219.04</v>
      </c>
      <c r="AI41" s="15">
        <v>212.44</v>
      </c>
      <c r="AJ41" s="15">
        <v>203.91</v>
      </c>
      <c r="AK41" s="15">
        <v>192.93</v>
      </c>
      <c r="AL41" s="15">
        <v>178.99</v>
      </c>
      <c r="AM41" s="15">
        <v>161.54</v>
      </c>
      <c r="AN41" s="15">
        <v>140.21</v>
      </c>
      <c r="AO41" s="15">
        <v>114.19</v>
      </c>
      <c r="AP41" s="15">
        <v>82.58</v>
      </c>
      <c r="AQ41" s="15">
        <v>44.94</v>
      </c>
      <c r="AR41" s="15">
        <v>0</v>
      </c>
      <c r="AS41" s="15" t="s">
        <v>5</v>
      </c>
      <c r="AT41" s="15" t="s">
        <v>5</v>
      </c>
      <c r="AU41" s="15" t="s">
        <v>5</v>
      </c>
      <c r="AV41" s="15" t="s">
        <v>5</v>
      </c>
      <c r="AW41" s="15" t="s">
        <v>5</v>
      </c>
      <c r="AX41" s="15" t="s">
        <v>5</v>
      </c>
      <c r="AY41" s="15" t="s">
        <v>5</v>
      </c>
      <c r="AZ41" s="15" t="s">
        <v>5</v>
      </c>
      <c r="BA41" s="15" t="s">
        <v>5</v>
      </c>
      <c r="BB41" s="15" t="s">
        <v>5</v>
      </c>
      <c r="BC41" s="15" t="s">
        <v>5</v>
      </c>
      <c r="BD41" s="15" t="s">
        <v>5</v>
      </c>
      <c r="BE41" s="15" t="s">
        <v>5</v>
      </c>
      <c r="BF41" s="15" t="s">
        <v>5</v>
      </c>
      <c r="BG41" s="15" t="s">
        <v>5</v>
      </c>
      <c r="BH41" s="15" t="s">
        <v>5</v>
      </c>
      <c r="BI41" s="15" t="s">
        <v>5</v>
      </c>
      <c r="BJ41" s="15" t="s">
        <v>5</v>
      </c>
      <c r="BK41" s="15" t="s">
        <v>5</v>
      </c>
      <c r="BL41" s="15" t="s">
        <v>5</v>
      </c>
      <c r="BM41" s="15" t="s">
        <v>5</v>
      </c>
      <c r="BN41" s="15" t="s">
        <v>5</v>
      </c>
      <c r="BO41" s="15" t="s">
        <v>5</v>
      </c>
      <c r="BP41" s="15" t="s">
        <v>5</v>
      </c>
      <c r="BQ41" s="15" t="s">
        <v>5</v>
      </c>
      <c r="BR41" s="15" t="s">
        <v>5</v>
      </c>
      <c r="BS41" s="15" t="s">
        <v>5</v>
      </c>
      <c r="BT41" s="15" t="s">
        <v>5</v>
      </c>
      <c r="BU41" s="15" t="s">
        <v>5</v>
      </c>
      <c r="BV41" s="15" t="s">
        <v>5</v>
      </c>
      <c r="BW41" s="15"/>
      <c r="BX41" s="15" t="s">
        <v>5</v>
      </c>
      <c r="BY41" s="16" t="s">
        <v>5</v>
      </c>
      <c r="BZ41" s="16" t="s">
        <v>5</v>
      </c>
      <c r="CA41" s="16" t="s">
        <v>5</v>
      </c>
      <c r="CB41" s="16" t="s">
        <v>5</v>
      </c>
      <c r="CC41" s="16" t="s">
        <v>5</v>
      </c>
      <c r="CD41" s="16" t="s">
        <v>5</v>
      </c>
      <c r="CE41" s="16" t="s">
        <v>5</v>
      </c>
      <c r="CF41" s="16" t="s">
        <v>5</v>
      </c>
      <c r="CG41" s="16" t="s">
        <v>5</v>
      </c>
      <c r="CH41" s="16" t="s">
        <v>5</v>
      </c>
      <c r="CI41" s="16" t="s">
        <v>5</v>
      </c>
      <c r="CJ41" s="16" t="s">
        <v>5</v>
      </c>
      <c r="CK41" s="16" t="s">
        <v>5</v>
      </c>
      <c r="CL41" s="16" t="s">
        <v>5</v>
      </c>
      <c r="CM41" s="16" t="s">
        <v>5</v>
      </c>
      <c r="CN41" s="16" t="s">
        <v>5</v>
      </c>
      <c r="CO41" s="16" t="s">
        <v>5</v>
      </c>
      <c r="CP41" s="16" t="s">
        <v>5</v>
      </c>
      <c r="CQ41" s="16" t="s">
        <v>5</v>
      </c>
      <c r="CR41" s="16" t="s">
        <v>5</v>
      </c>
      <c r="CS41" s="16" t="s">
        <v>5</v>
      </c>
      <c r="CT41" s="16" t="s">
        <v>5</v>
      </c>
      <c r="CU41" s="16" t="s">
        <v>5</v>
      </c>
      <c r="CV41" s="16" t="s">
        <v>5</v>
      </c>
      <c r="CW41" s="16" t="s">
        <v>5</v>
      </c>
      <c r="CX41" s="16" t="s">
        <v>5</v>
      </c>
      <c r="CY41" s="16" t="s">
        <v>5</v>
      </c>
      <c r="CZ41" s="16" t="s">
        <v>5</v>
      </c>
      <c r="DA41" s="16" t="s">
        <v>5</v>
      </c>
      <c r="DB41" s="16" t="s">
        <v>5</v>
      </c>
      <c r="DC41" s="16" t="s">
        <v>5</v>
      </c>
      <c r="DD41" s="16" t="s">
        <v>5</v>
      </c>
      <c r="DE41" s="16" t="s">
        <v>5</v>
      </c>
      <c r="DF41" s="16" t="s">
        <v>5</v>
      </c>
      <c r="DG41" s="16" t="s">
        <v>5</v>
      </c>
      <c r="DH41" s="16" t="s">
        <v>5</v>
      </c>
      <c r="DI41" s="16" t="s">
        <v>5</v>
      </c>
      <c r="DJ41" s="16" t="s">
        <v>5</v>
      </c>
    </row>
    <row r="42" spans="1:114" s="16" customFormat="1" ht="8.25" customHeight="1">
      <c r="A42" s="18">
        <v>33</v>
      </c>
      <c r="B42" s="15">
        <v>2.77</v>
      </c>
      <c r="C42" s="15">
        <v>8.4499999999999993</v>
      </c>
      <c r="D42" s="15">
        <v>14.39</v>
      </c>
      <c r="E42" s="15">
        <v>21.84</v>
      </c>
      <c r="F42" s="15">
        <v>29.65</v>
      </c>
      <c r="G42" s="15">
        <v>38.46</v>
      </c>
      <c r="H42" s="15">
        <v>47.68</v>
      </c>
      <c r="I42" s="15">
        <v>57.31</v>
      </c>
      <c r="J42" s="15">
        <v>67.37</v>
      </c>
      <c r="K42" s="15">
        <v>77.849999999999994</v>
      </c>
      <c r="L42" s="15">
        <v>88.78</v>
      </c>
      <c r="M42" s="15">
        <v>100.15</v>
      </c>
      <c r="N42" s="15">
        <v>111.99</v>
      </c>
      <c r="O42" s="15">
        <v>124.3</v>
      </c>
      <c r="P42" s="15">
        <v>137.13</v>
      </c>
      <c r="Q42" s="15">
        <v>150.57</v>
      </c>
      <c r="R42" s="15">
        <v>164.67</v>
      </c>
      <c r="S42" s="15">
        <v>179.49</v>
      </c>
      <c r="T42" s="15">
        <v>195.09</v>
      </c>
      <c r="U42" s="15">
        <v>211.52</v>
      </c>
      <c r="V42" s="15">
        <v>215.1</v>
      </c>
      <c r="W42" s="15">
        <v>218.43</v>
      </c>
      <c r="X42" s="15">
        <v>221.43</v>
      </c>
      <c r="Y42" s="15">
        <v>224.05</v>
      </c>
      <c r="Z42" s="15">
        <v>226.21</v>
      </c>
      <c r="AA42" s="15">
        <v>227.83</v>
      </c>
      <c r="AB42" s="15">
        <v>228.82</v>
      </c>
      <c r="AC42" s="15">
        <v>229.06</v>
      </c>
      <c r="AD42" s="15">
        <v>228.41</v>
      </c>
      <c r="AE42" s="15">
        <v>226.69</v>
      </c>
      <c r="AF42" s="15">
        <v>223.67</v>
      </c>
      <c r="AG42" s="15">
        <v>219.04</v>
      </c>
      <c r="AH42" s="15">
        <v>212.44</v>
      </c>
      <c r="AI42" s="15">
        <v>203.91</v>
      </c>
      <c r="AJ42" s="15">
        <v>192.93</v>
      </c>
      <c r="AK42" s="15">
        <v>178.99</v>
      </c>
      <c r="AL42" s="15">
        <v>161.54</v>
      </c>
      <c r="AM42" s="15">
        <v>140.21</v>
      </c>
      <c r="AN42" s="15">
        <v>114.19</v>
      </c>
      <c r="AO42" s="15">
        <v>82.58</v>
      </c>
      <c r="AP42" s="15">
        <v>44.94</v>
      </c>
      <c r="AQ42" s="15">
        <v>0</v>
      </c>
      <c r="AR42" s="15" t="s">
        <v>5</v>
      </c>
      <c r="AS42" s="15" t="s">
        <v>5</v>
      </c>
      <c r="AT42" s="15" t="s">
        <v>5</v>
      </c>
      <c r="AU42" s="15" t="s">
        <v>5</v>
      </c>
      <c r="AV42" s="15" t="s">
        <v>5</v>
      </c>
      <c r="AW42" s="15" t="s">
        <v>5</v>
      </c>
      <c r="AX42" s="15" t="s">
        <v>5</v>
      </c>
      <c r="AY42" s="15" t="s">
        <v>5</v>
      </c>
      <c r="AZ42" s="15" t="s">
        <v>5</v>
      </c>
      <c r="BA42" s="15" t="s">
        <v>5</v>
      </c>
      <c r="BB42" s="15" t="s">
        <v>5</v>
      </c>
      <c r="BC42" s="15" t="s">
        <v>5</v>
      </c>
      <c r="BD42" s="15" t="s">
        <v>5</v>
      </c>
      <c r="BE42" s="15" t="s">
        <v>5</v>
      </c>
      <c r="BF42" s="15" t="s">
        <v>5</v>
      </c>
      <c r="BG42" s="15" t="s">
        <v>5</v>
      </c>
      <c r="BH42" s="15" t="s">
        <v>5</v>
      </c>
      <c r="BI42" s="15" t="s">
        <v>5</v>
      </c>
      <c r="BJ42" s="15" t="s">
        <v>5</v>
      </c>
      <c r="BK42" s="15" t="s">
        <v>5</v>
      </c>
      <c r="BL42" s="15" t="s">
        <v>5</v>
      </c>
      <c r="BM42" s="15" t="s">
        <v>5</v>
      </c>
      <c r="BN42" s="15" t="s">
        <v>5</v>
      </c>
      <c r="BO42" s="15" t="s">
        <v>5</v>
      </c>
      <c r="BP42" s="15" t="s">
        <v>5</v>
      </c>
      <c r="BQ42" s="15" t="s">
        <v>5</v>
      </c>
      <c r="BR42" s="15" t="s">
        <v>5</v>
      </c>
      <c r="BS42" s="15" t="s">
        <v>5</v>
      </c>
      <c r="BT42" s="15" t="s">
        <v>5</v>
      </c>
      <c r="BU42" s="15" t="s">
        <v>5</v>
      </c>
      <c r="BV42" s="15" t="s">
        <v>5</v>
      </c>
      <c r="BW42" s="15"/>
      <c r="BX42" s="15" t="s">
        <v>5</v>
      </c>
      <c r="BY42" s="16" t="s">
        <v>5</v>
      </c>
      <c r="BZ42" s="16" t="s">
        <v>5</v>
      </c>
      <c r="CA42" s="16" t="s">
        <v>5</v>
      </c>
      <c r="CB42" s="16" t="s">
        <v>5</v>
      </c>
      <c r="CC42" s="16" t="s">
        <v>5</v>
      </c>
      <c r="CD42" s="16" t="s">
        <v>5</v>
      </c>
      <c r="CE42" s="16" t="s">
        <v>5</v>
      </c>
      <c r="CF42" s="16" t="s">
        <v>5</v>
      </c>
      <c r="CG42" s="16" t="s">
        <v>5</v>
      </c>
      <c r="CH42" s="16" t="s">
        <v>5</v>
      </c>
      <c r="CI42" s="16" t="s">
        <v>5</v>
      </c>
      <c r="CJ42" s="16" t="s">
        <v>5</v>
      </c>
      <c r="CK42" s="16" t="s">
        <v>5</v>
      </c>
      <c r="CL42" s="16" t="s">
        <v>5</v>
      </c>
      <c r="CM42" s="16" t="s">
        <v>5</v>
      </c>
      <c r="CN42" s="16" t="s">
        <v>5</v>
      </c>
      <c r="CO42" s="16" t="s">
        <v>5</v>
      </c>
      <c r="CP42" s="16" t="s">
        <v>5</v>
      </c>
      <c r="CQ42" s="16" t="s">
        <v>5</v>
      </c>
      <c r="CR42" s="16" t="s">
        <v>5</v>
      </c>
      <c r="CS42" s="16" t="s">
        <v>5</v>
      </c>
      <c r="CT42" s="16" t="s">
        <v>5</v>
      </c>
      <c r="CU42" s="16" t="s">
        <v>5</v>
      </c>
      <c r="CV42" s="16" t="s">
        <v>5</v>
      </c>
      <c r="CW42" s="16" t="s">
        <v>5</v>
      </c>
      <c r="CX42" s="16" t="s">
        <v>5</v>
      </c>
      <c r="CY42" s="16" t="s">
        <v>5</v>
      </c>
      <c r="CZ42" s="16" t="s">
        <v>5</v>
      </c>
      <c r="DA42" s="16" t="s">
        <v>5</v>
      </c>
      <c r="DB42" s="16" t="s">
        <v>5</v>
      </c>
      <c r="DC42" s="16" t="s">
        <v>5</v>
      </c>
      <c r="DD42" s="16" t="s">
        <v>5</v>
      </c>
      <c r="DE42" s="16" t="s">
        <v>5</v>
      </c>
      <c r="DF42" s="16" t="s">
        <v>5</v>
      </c>
      <c r="DG42" s="16" t="s">
        <v>5</v>
      </c>
      <c r="DH42" s="16" t="s">
        <v>5</v>
      </c>
      <c r="DI42" s="16" t="s">
        <v>5</v>
      </c>
      <c r="DJ42" s="16" t="s">
        <v>5</v>
      </c>
    </row>
    <row r="43" spans="1:114" s="16" customFormat="1" ht="8.25" customHeight="1">
      <c r="A43" s="18">
        <v>34</v>
      </c>
      <c r="B43" s="15">
        <v>2.84</v>
      </c>
      <c r="C43" s="15">
        <v>8.64</v>
      </c>
      <c r="D43" s="15">
        <v>14.7</v>
      </c>
      <c r="E43" s="15">
        <v>22.31</v>
      </c>
      <c r="F43" s="15">
        <v>30.27</v>
      </c>
      <c r="G43" s="15">
        <v>39.25</v>
      </c>
      <c r="H43" s="15">
        <v>48.64</v>
      </c>
      <c r="I43" s="15">
        <v>58.43</v>
      </c>
      <c r="J43" s="15">
        <v>68.64</v>
      </c>
      <c r="K43" s="15">
        <v>79.28</v>
      </c>
      <c r="L43" s="15">
        <v>90.34</v>
      </c>
      <c r="M43" s="15">
        <v>101.85</v>
      </c>
      <c r="N43" s="15">
        <v>113.81</v>
      </c>
      <c r="O43" s="15">
        <v>126.27</v>
      </c>
      <c r="P43" s="15">
        <v>139.31</v>
      </c>
      <c r="Q43" s="15">
        <v>152.97999999999999</v>
      </c>
      <c r="R43" s="15">
        <v>167.35</v>
      </c>
      <c r="S43" s="15">
        <v>182.46</v>
      </c>
      <c r="T43" s="15">
        <v>198.36</v>
      </c>
      <c r="U43" s="15">
        <v>215.1</v>
      </c>
      <c r="V43" s="15">
        <v>218.43</v>
      </c>
      <c r="W43" s="15">
        <v>221.43</v>
      </c>
      <c r="X43" s="15">
        <v>224.05</v>
      </c>
      <c r="Y43" s="15">
        <v>226.21</v>
      </c>
      <c r="Z43" s="15">
        <v>227.83</v>
      </c>
      <c r="AA43" s="15">
        <v>228.82</v>
      </c>
      <c r="AB43" s="15">
        <v>229.06</v>
      </c>
      <c r="AC43" s="15">
        <v>228.41</v>
      </c>
      <c r="AD43" s="15">
        <v>226.69</v>
      </c>
      <c r="AE43" s="15">
        <v>223.67</v>
      </c>
      <c r="AF43" s="15">
        <v>219.04</v>
      </c>
      <c r="AG43" s="15">
        <v>212.44</v>
      </c>
      <c r="AH43" s="15">
        <v>203.91</v>
      </c>
      <c r="AI43" s="15">
        <v>192.93</v>
      </c>
      <c r="AJ43" s="15">
        <v>178.99</v>
      </c>
      <c r="AK43" s="15">
        <v>161.54</v>
      </c>
      <c r="AL43" s="15">
        <v>140.21</v>
      </c>
      <c r="AM43" s="15">
        <v>114.19</v>
      </c>
      <c r="AN43" s="15">
        <v>82.58</v>
      </c>
      <c r="AO43" s="15">
        <v>44.94</v>
      </c>
      <c r="AP43" s="15">
        <v>0</v>
      </c>
      <c r="AQ43" s="15" t="s">
        <v>5</v>
      </c>
      <c r="AR43" s="15" t="s">
        <v>5</v>
      </c>
      <c r="AS43" s="15" t="s">
        <v>5</v>
      </c>
      <c r="AT43" s="15" t="s">
        <v>5</v>
      </c>
      <c r="AU43" s="15" t="s">
        <v>5</v>
      </c>
      <c r="AV43" s="15" t="s">
        <v>5</v>
      </c>
      <c r="AW43" s="15" t="s">
        <v>5</v>
      </c>
      <c r="AX43" s="15" t="s">
        <v>5</v>
      </c>
      <c r="AY43" s="15" t="s">
        <v>5</v>
      </c>
      <c r="AZ43" s="15" t="s">
        <v>5</v>
      </c>
      <c r="BA43" s="15" t="s">
        <v>5</v>
      </c>
      <c r="BB43" s="15" t="s">
        <v>5</v>
      </c>
      <c r="BC43" s="15" t="s">
        <v>5</v>
      </c>
      <c r="BD43" s="15" t="s">
        <v>5</v>
      </c>
      <c r="BE43" s="15" t="s">
        <v>5</v>
      </c>
      <c r="BF43" s="15" t="s">
        <v>5</v>
      </c>
      <c r="BG43" s="15" t="s">
        <v>5</v>
      </c>
      <c r="BH43" s="15" t="s">
        <v>5</v>
      </c>
      <c r="BI43" s="15" t="s">
        <v>5</v>
      </c>
      <c r="BJ43" s="15" t="s">
        <v>5</v>
      </c>
      <c r="BK43" s="15" t="s">
        <v>5</v>
      </c>
      <c r="BL43" s="15" t="s">
        <v>5</v>
      </c>
      <c r="BM43" s="15" t="s">
        <v>5</v>
      </c>
      <c r="BN43" s="15" t="s">
        <v>5</v>
      </c>
      <c r="BO43" s="15" t="s">
        <v>5</v>
      </c>
      <c r="BP43" s="15" t="s">
        <v>5</v>
      </c>
      <c r="BQ43" s="15" t="s">
        <v>5</v>
      </c>
      <c r="BR43" s="15" t="s">
        <v>5</v>
      </c>
      <c r="BS43" s="15" t="s">
        <v>5</v>
      </c>
      <c r="BT43" s="15" t="s">
        <v>5</v>
      </c>
      <c r="BU43" s="15" t="s">
        <v>5</v>
      </c>
      <c r="BV43" s="15" t="s">
        <v>5</v>
      </c>
      <c r="BW43" s="15"/>
      <c r="BX43" s="15" t="s">
        <v>5</v>
      </c>
      <c r="BY43" s="16" t="s">
        <v>5</v>
      </c>
      <c r="BZ43" s="16" t="s">
        <v>5</v>
      </c>
      <c r="CA43" s="16" t="s">
        <v>5</v>
      </c>
      <c r="CB43" s="16" t="s">
        <v>5</v>
      </c>
      <c r="CC43" s="16" t="s">
        <v>5</v>
      </c>
      <c r="CD43" s="16" t="s">
        <v>5</v>
      </c>
      <c r="CE43" s="16" t="s">
        <v>5</v>
      </c>
      <c r="CF43" s="16" t="s">
        <v>5</v>
      </c>
      <c r="CG43" s="16" t="s">
        <v>5</v>
      </c>
      <c r="CH43" s="16" t="s">
        <v>5</v>
      </c>
      <c r="CI43" s="16" t="s">
        <v>5</v>
      </c>
      <c r="CJ43" s="16" t="s">
        <v>5</v>
      </c>
      <c r="CK43" s="16" t="s">
        <v>5</v>
      </c>
      <c r="CL43" s="16" t="s">
        <v>5</v>
      </c>
      <c r="CM43" s="16" t="s">
        <v>5</v>
      </c>
      <c r="CN43" s="16" t="s">
        <v>5</v>
      </c>
      <c r="CO43" s="16" t="s">
        <v>5</v>
      </c>
      <c r="CP43" s="16" t="s">
        <v>5</v>
      </c>
      <c r="CQ43" s="16" t="s">
        <v>5</v>
      </c>
      <c r="CR43" s="16" t="s">
        <v>5</v>
      </c>
      <c r="CS43" s="16" t="s">
        <v>5</v>
      </c>
      <c r="CT43" s="16" t="s">
        <v>5</v>
      </c>
      <c r="CU43" s="16" t="s">
        <v>5</v>
      </c>
      <c r="CV43" s="16" t="s">
        <v>5</v>
      </c>
      <c r="CW43" s="16" t="s">
        <v>5</v>
      </c>
      <c r="CX43" s="16" t="s">
        <v>5</v>
      </c>
      <c r="CY43" s="16" t="s">
        <v>5</v>
      </c>
      <c r="CZ43" s="16" t="s">
        <v>5</v>
      </c>
      <c r="DA43" s="16" t="s">
        <v>5</v>
      </c>
      <c r="DB43" s="16" t="s">
        <v>5</v>
      </c>
      <c r="DC43" s="16" t="s">
        <v>5</v>
      </c>
      <c r="DD43" s="16" t="s">
        <v>5</v>
      </c>
      <c r="DE43" s="16" t="s">
        <v>5</v>
      </c>
      <c r="DF43" s="16" t="s">
        <v>5</v>
      </c>
      <c r="DG43" s="16" t="s">
        <v>5</v>
      </c>
      <c r="DH43" s="16" t="s">
        <v>5</v>
      </c>
      <c r="DI43" s="16" t="s">
        <v>5</v>
      </c>
      <c r="DJ43" s="16" t="s">
        <v>5</v>
      </c>
    </row>
    <row r="44" spans="1:114" s="16" customFormat="1" ht="8.25" customHeight="1">
      <c r="A44" s="19">
        <v>35</v>
      </c>
      <c r="B44" s="17">
        <v>2.9</v>
      </c>
      <c r="C44" s="17">
        <v>8.82</v>
      </c>
      <c r="D44" s="17">
        <v>14.96</v>
      </c>
      <c r="E44" s="17">
        <v>22.72</v>
      </c>
      <c r="F44" s="17">
        <v>30.82</v>
      </c>
      <c r="G44" s="17">
        <v>39.950000000000003</v>
      </c>
      <c r="H44" s="17">
        <v>49.49</v>
      </c>
      <c r="I44" s="17">
        <v>59.43</v>
      </c>
      <c r="J44" s="17">
        <v>69.77</v>
      </c>
      <c r="K44" s="17">
        <v>80.53</v>
      </c>
      <c r="L44" s="17">
        <v>91.71</v>
      </c>
      <c r="M44" s="17">
        <v>103.32</v>
      </c>
      <c r="N44" s="17">
        <v>115.41</v>
      </c>
      <c r="O44" s="17">
        <v>128.05000000000001</v>
      </c>
      <c r="P44" s="17">
        <v>141.30000000000001</v>
      </c>
      <c r="Q44" s="17">
        <v>155.22</v>
      </c>
      <c r="R44" s="17">
        <v>169.85</v>
      </c>
      <c r="S44" s="17">
        <v>185.23</v>
      </c>
      <c r="T44" s="17">
        <v>201.41</v>
      </c>
      <c r="U44" s="17">
        <v>218.43</v>
      </c>
      <c r="V44" s="17">
        <v>221.43</v>
      </c>
      <c r="W44" s="17">
        <v>224.05</v>
      </c>
      <c r="X44" s="17">
        <v>226.21</v>
      </c>
      <c r="Y44" s="17">
        <v>227.83</v>
      </c>
      <c r="Z44" s="17">
        <v>228.82</v>
      </c>
      <c r="AA44" s="17">
        <v>229.06</v>
      </c>
      <c r="AB44" s="17">
        <v>228.41</v>
      </c>
      <c r="AC44" s="17">
        <v>226.69</v>
      </c>
      <c r="AD44" s="17">
        <v>223.67</v>
      </c>
      <c r="AE44" s="17">
        <v>219.04</v>
      </c>
      <c r="AF44" s="17">
        <v>212.44</v>
      </c>
      <c r="AG44" s="17">
        <v>203.91</v>
      </c>
      <c r="AH44" s="17">
        <v>192.93</v>
      </c>
      <c r="AI44" s="17">
        <v>178.99</v>
      </c>
      <c r="AJ44" s="17">
        <v>161.54</v>
      </c>
      <c r="AK44" s="17">
        <v>140.21</v>
      </c>
      <c r="AL44" s="17">
        <v>114.19</v>
      </c>
      <c r="AM44" s="17">
        <v>82.58</v>
      </c>
      <c r="AN44" s="17">
        <v>44.94</v>
      </c>
      <c r="AO44" s="17">
        <v>0</v>
      </c>
      <c r="AP44" s="17" t="s">
        <v>5</v>
      </c>
      <c r="AQ44" s="17" t="s">
        <v>5</v>
      </c>
      <c r="AR44" s="17" t="s">
        <v>5</v>
      </c>
      <c r="AS44" s="17" t="s">
        <v>5</v>
      </c>
      <c r="AT44" s="17" t="s">
        <v>5</v>
      </c>
      <c r="AU44" s="17" t="s">
        <v>5</v>
      </c>
      <c r="AV44" s="17" t="s">
        <v>5</v>
      </c>
      <c r="AW44" s="17" t="s">
        <v>5</v>
      </c>
      <c r="AX44" s="17" t="s">
        <v>5</v>
      </c>
      <c r="AY44" s="17" t="s">
        <v>5</v>
      </c>
      <c r="AZ44" s="17" t="s">
        <v>5</v>
      </c>
      <c r="BA44" s="17" t="s">
        <v>5</v>
      </c>
      <c r="BB44" s="17" t="s">
        <v>5</v>
      </c>
      <c r="BC44" s="17" t="s">
        <v>5</v>
      </c>
      <c r="BD44" s="17" t="s">
        <v>5</v>
      </c>
      <c r="BE44" s="17" t="s">
        <v>5</v>
      </c>
      <c r="BF44" s="17" t="s">
        <v>5</v>
      </c>
      <c r="BG44" s="17" t="s">
        <v>5</v>
      </c>
      <c r="BH44" s="17" t="s">
        <v>5</v>
      </c>
      <c r="BI44" s="17" t="s">
        <v>5</v>
      </c>
      <c r="BJ44" s="17" t="s">
        <v>5</v>
      </c>
      <c r="BK44" s="17" t="s">
        <v>5</v>
      </c>
      <c r="BL44" s="17" t="s">
        <v>5</v>
      </c>
      <c r="BM44" s="17" t="s">
        <v>5</v>
      </c>
      <c r="BN44" s="17" t="s">
        <v>5</v>
      </c>
      <c r="BO44" s="17" t="s">
        <v>5</v>
      </c>
      <c r="BP44" s="17" t="s">
        <v>5</v>
      </c>
      <c r="BQ44" s="17" t="s">
        <v>5</v>
      </c>
      <c r="BR44" s="17" t="s">
        <v>5</v>
      </c>
      <c r="BS44" s="17" t="s">
        <v>5</v>
      </c>
      <c r="BT44" s="17" t="s">
        <v>5</v>
      </c>
      <c r="BU44" s="17" t="s">
        <v>5</v>
      </c>
      <c r="BV44" s="17" t="s">
        <v>5</v>
      </c>
      <c r="BW44" s="17"/>
      <c r="BX44" s="17" t="s">
        <v>5</v>
      </c>
      <c r="BY44" s="16" t="s">
        <v>5</v>
      </c>
      <c r="BZ44" s="16" t="s">
        <v>5</v>
      </c>
      <c r="CA44" s="16" t="s">
        <v>5</v>
      </c>
      <c r="CB44" s="16" t="s">
        <v>5</v>
      </c>
      <c r="CC44" s="16" t="s">
        <v>5</v>
      </c>
      <c r="CD44" s="16" t="s">
        <v>5</v>
      </c>
      <c r="CE44" s="16" t="s">
        <v>5</v>
      </c>
      <c r="CF44" s="16" t="s">
        <v>5</v>
      </c>
      <c r="CG44" s="16" t="s">
        <v>5</v>
      </c>
      <c r="CH44" s="16" t="s">
        <v>5</v>
      </c>
      <c r="CI44" s="16" t="s">
        <v>5</v>
      </c>
      <c r="CJ44" s="16" t="s">
        <v>5</v>
      </c>
      <c r="CK44" s="16" t="s">
        <v>5</v>
      </c>
      <c r="CL44" s="16" t="s">
        <v>5</v>
      </c>
      <c r="CM44" s="16" t="s">
        <v>5</v>
      </c>
      <c r="CN44" s="16" t="s">
        <v>5</v>
      </c>
      <c r="CO44" s="16" t="s">
        <v>5</v>
      </c>
      <c r="CP44" s="16" t="s">
        <v>5</v>
      </c>
      <c r="CQ44" s="16" t="s">
        <v>5</v>
      </c>
      <c r="CR44" s="16" t="s">
        <v>5</v>
      </c>
      <c r="CS44" s="16" t="s">
        <v>5</v>
      </c>
      <c r="CT44" s="16" t="s">
        <v>5</v>
      </c>
      <c r="CU44" s="16" t="s">
        <v>5</v>
      </c>
      <c r="CV44" s="16" t="s">
        <v>5</v>
      </c>
      <c r="CW44" s="16" t="s">
        <v>5</v>
      </c>
      <c r="CX44" s="16" t="s">
        <v>5</v>
      </c>
      <c r="CY44" s="16" t="s">
        <v>5</v>
      </c>
      <c r="CZ44" s="16" t="s">
        <v>5</v>
      </c>
      <c r="DA44" s="16" t="s">
        <v>5</v>
      </c>
      <c r="DB44" s="16" t="s">
        <v>5</v>
      </c>
      <c r="DC44" s="16" t="s">
        <v>5</v>
      </c>
      <c r="DD44" s="16" t="s">
        <v>5</v>
      </c>
      <c r="DE44" s="16" t="s">
        <v>5</v>
      </c>
      <c r="DF44" s="16" t="s">
        <v>5</v>
      </c>
      <c r="DG44" s="16" t="s">
        <v>5</v>
      </c>
      <c r="DH44" s="16" t="s">
        <v>5</v>
      </c>
      <c r="DI44" s="16" t="s">
        <v>5</v>
      </c>
      <c r="DJ44" s="16" t="s">
        <v>5</v>
      </c>
    </row>
    <row r="45" spans="1:114" s="16" customFormat="1" ht="8.25" customHeight="1">
      <c r="A45" s="18">
        <v>36</v>
      </c>
      <c r="B45" s="15">
        <v>2.96</v>
      </c>
      <c r="C45" s="15">
        <v>8.9600000000000009</v>
      </c>
      <c r="D45" s="15">
        <v>15.19</v>
      </c>
      <c r="E45" s="15">
        <v>23.07</v>
      </c>
      <c r="F45" s="15">
        <v>31.28</v>
      </c>
      <c r="G45" s="15">
        <v>40.56</v>
      </c>
      <c r="H45" s="15">
        <v>50.22</v>
      </c>
      <c r="I45" s="15">
        <v>60.28</v>
      </c>
      <c r="J45" s="15">
        <v>70.73</v>
      </c>
      <c r="K45" s="15">
        <v>81.59</v>
      </c>
      <c r="L45" s="15">
        <v>92.85</v>
      </c>
      <c r="M45" s="15">
        <v>104.58</v>
      </c>
      <c r="N45" s="15">
        <v>116.83</v>
      </c>
      <c r="O45" s="15">
        <v>129.66</v>
      </c>
      <c r="P45" s="15">
        <v>143.12</v>
      </c>
      <c r="Q45" s="15">
        <v>157.27000000000001</v>
      </c>
      <c r="R45" s="15">
        <v>172.14</v>
      </c>
      <c r="S45" s="15">
        <v>187.76</v>
      </c>
      <c r="T45" s="15">
        <v>204.18</v>
      </c>
      <c r="U45" s="15">
        <v>221.43</v>
      </c>
      <c r="V45" s="15">
        <v>224.05</v>
      </c>
      <c r="W45" s="15">
        <v>226.21</v>
      </c>
      <c r="X45" s="15">
        <v>227.83</v>
      </c>
      <c r="Y45" s="15">
        <v>228.82</v>
      </c>
      <c r="Z45" s="15">
        <v>229.06</v>
      </c>
      <c r="AA45" s="15">
        <v>228.41</v>
      </c>
      <c r="AB45" s="15">
        <v>226.69</v>
      </c>
      <c r="AC45" s="15">
        <v>223.67</v>
      </c>
      <c r="AD45" s="15">
        <v>219.04</v>
      </c>
      <c r="AE45" s="15">
        <v>212.44</v>
      </c>
      <c r="AF45" s="15">
        <v>203.91</v>
      </c>
      <c r="AG45" s="15">
        <v>192.93</v>
      </c>
      <c r="AH45" s="15">
        <v>178.99</v>
      </c>
      <c r="AI45" s="15">
        <v>161.54</v>
      </c>
      <c r="AJ45" s="15">
        <v>140.21</v>
      </c>
      <c r="AK45" s="15">
        <v>114.19</v>
      </c>
      <c r="AL45" s="15">
        <v>82.58</v>
      </c>
      <c r="AM45" s="15">
        <v>44.94</v>
      </c>
      <c r="AN45" s="15">
        <v>0</v>
      </c>
      <c r="AO45" s="15" t="s">
        <v>5</v>
      </c>
      <c r="AP45" s="15" t="s">
        <v>5</v>
      </c>
      <c r="AQ45" s="15" t="s">
        <v>5</v>
      </c>
      <c r="AR45" s="15" t="s">
        <v>5</v>
      </c>
      <c r="AS45" s="15" t="s">
        <v>5</v>
      </c>
      <c r="AT45" s="15" t="s">
        <v>5</v>
      </c>
      <c r="AU45" s="15" t="s">
        <v>5</v>
      </c>
      <c r="AV45" s="15" t="s">
        <v>5</v>
      </c>
      <c r="AW45" s="15" t="s">
        <v>5</v>
      </c>
      <c r="AX45" s="15" t="s">
        <v>5</v>
      </c>
      <c r="AY45" s="15" t="s">
        <v>5</v>
      </c>
      <c r="AZ45" s="15" t="s">
        <v>5</v>
      </c>
      <c r="BA45" s="15" t="s">
        <v>5</v>
      </c>
      <c r="BB45" s="15" t="s">
        <v>5</v>
      </c>
      <c r="BC45" s="15" t="s">
        <v>5</v>
      </c>
      <c r="BD45" s="15" t="s">
        <v>5</v>
      </c>
      <c r="BE45" s="15" t="s">
        <v>5</v>
      </c>
      <c r="BF45" s="15" t="s">
        <v>5</v>
      </c>
      <c r="BG45" s="15" t="s">
        <v>5</v>
      </c>
      <c r="BH45" s="15" t="s">
        <v>5</v>
      </c>
      <c r="BI45" s="15" t="s">
        <v>5</v>
      </c>
      <c r="BJ45" s="15" t="s">
        <v>5</v>
      </c>
      <c r="BK45" s="15" t="s">
        <v>5</v>
      </c>
      <c r="BL45" s="15" t="s">
        <v>5</v>
      </c>
      <c r="BM45" s="15" t="s">
        <v>5</v>
      </c>
      <c r="BN45" s="15" t="s">
        <v>5</v>
      </c>
      <c r="BO45" s="15" t="s">
        <v>5</v>
      </c>
      <c r="BP45" s="15" t="s">
        <v>5</v>
      </c>
      <c r="BQ45" s="15" t="s">
        <v>5</v>
      </c>
      <c r="BR45" s="15" t="s">
        <v>5</v>
      </c>
      <c r="BS45" s="15" t="s">
        <v>5</v>
      </c>
      <c r="BT45" s="15" t="s">
        <v>5</v>
      </c>
      <c r="BU45" s="15" t="s">
        <v>5</v>
      </c>
      <c r="BV45" s="15" t="s">
        <v>5</v>
      </c>
      <c r="BW45" s="15"/>
      <c r="BX45" s="15" t="s">
        <v>5</v>
      </c>
      <c r="BY45" s="16" t="s">
        <v>5</v>
      </c>
      <c r="BZ45" s="16" t="s">
        <v>5</v>
      </c>
      <c r="CA45" s="16" t="s">
        <v>5</v>
      </c>
      <c r="CB45" s="16" t="s">
        <v>5</v>
      </c>
      <c r="CC45" s="16" t="s">
        <v>5</v>
      </c>
      <c r="CD45" s="16" t="s">
        <v>5</v>
      </c>
      <c r="CE45" s="16" t="s">
        <v>5</v>
      </c>
      <c r="CF45" s="16" t="s">
        <v>5</v>
      </c>
      <c r="CG45" s="16" t="s">
        <v>5</v>
      </c>
      <c r="CH45" s="16" t="s">
        <v>5</v>
      </c>
      <c r="CI45" s="16" t="s">
        <v>5</v>
      </c>
      <c r="CJ45" s="16" t="s">
        <v>5</v>
      </c>
      <c r="CK45" s="16" t="s">
        <v>5</v>
      </c>
      <c r="CL45" s="16" t="s">
        <v>5</v>
      </c>
      <c r="CM45" s="16" t="s">
        <v>5</v>
      </c>
      <c r="CN45" s="16" t="s">
        <v>5</v>
      </c>
      <c r="CO45" s="16" t="s">
        <v>5</v>
      </c>
      <c r="CP45" s="16" t="s">
        <v>5</v>
      </c>
      <c r="CQ45" s="16" t="s">
        <v>5</v>
      </c>
      <c r="CR45" s="16" t="s">
        <v>5</v>
      </c>
      <c r="CS45" s="16" t="s">
        <v>5</v>
      </c>
      <c r="CT45" s="16" t="s">
        <v>5</v>
      </c>
      <c r="CU45" s="16" t="s">
        <v>5</v>
      </c>
      <c r="CV45" s="16" t="s">
        <v>5</v>
      </c>
      <c r="CW45" s="16" t="s">
        <v>5</v>
      </c>
      <c r="CX45" s="16" t="s">
        <v>5</v>
      </c>
      <c r="CY45" s="16" t="s">
        <v>5</v>
      </c>
      <c r="CZ45" s="16" t="s">
        <v>5</v>
      </c>
      <c r="DA45" s="16" t="s">
        <v>5</v>
      </c>
      <c r="DB45" s="16" t="s">
        <v>5</v>
      </c>
      <c r="DC45" s="16" t="s">
        <v>5</v>
      </c>
      <c r="DD45" s="16" t="s">
        <v>5</v>
      </c>
      <c r="DE45" s="16" t="s">
        <v>5</v>
      </c>
      <c r="DF45" s="16" t="s">
        <v>5</v>
      </c>
      <c r="DG45" s="16" t="s">
        <v>5</v>
      </c>
      <c r="DH45" s="16" t="s">
        <v>5</v>
      </c>
      <c r="DI45" s="16" t="s">
        <v>5</v>
      </c>
      <c r="DJ45" s="16" t="s">
        <v>5</v>
      </c>
    </row>
    <row r="46" spans="1:114" s="16" customFormat="1" ht="8.25" customHeight="1">
      <c r="A46" s="18">
        <v>37</v>
      </c>
      <c r="B46" s="15">
        <v>3</v>
      </c>
      <c r="C46" s="15">
        <v>9.07</v>
      </c>
      <c r="D46" s="15">
        <v>15.36</v>
      </c>
      <c r="E46" s="15">
        <v>23.35</v>
      </c>
      <c r="F46" s="15">
        <v>31.66</v>
      </c>
      <c r="G46" s="15">
        <v>41.05</v>
      </c>
      <c r="H46" s="15">
        <v>50.83</v>
      </c>
      <c r="I46" s="15">
        <v>60.98</v>
      </c>
      <c r="J46" s="15">
        <v>71.510000000000005</v>
      </c>
      <c r="K46" s="15">
        <v>82.43</v>
      </c>
      <c r="L46" s="15">
        <v>93.8</v>
      </c>
      <c r="M46" s="15">
        <v>105.65</v>
      </c>
      <c r="N46" s="15">
        <v>118.06</v>
      </c>
      <c r="O46" s="15">
        <v>131.09</v>
      </c>
      <c r="P46" s="15">
        <v>144.76</v>
      </c>
      <c r="Q46" s="15">
        <v>159.11000000000001</v>
      </c>
      <c r="R46" s="15">
        <v>174.18</v>
      </c>
      <c r="S46" s="15">
        <v>190</v>
      </c>
      <c r="T46" s="15">
        <v>206.61</v>
      </c>
      <c r="U46" s="15">
        <v>224.05</v>
      </c>
      <c r="V46" s="15">
        <v>226.21</v>
      </c>
      <c r="W46" s="15">
        <v>227.83</v>
      </c>
      <c r="X46" s="15">
        <v>228.82</v>
      </c>
      <c r="Y46" s="15">
        <v>229.06</v>
      </c>
      <c r="Z46" s="15">
        <v>228.41</v>
      </c>
      <c r="AA46" s="15">
        <v>226.69</v>
      </c>
      <c r="AB46" s="15">
        <v>223.67</v>
      </c>
      <c r="AC46" s="15">
        <v>219.04</v>
      </c>
      <c r="AD46" s="15">
        <v>212.44</v>
      </c>
      <c r="AE46" s="15">
        <v>203.91</v>
      </c>
      <c r="AF46" s="15">
        <v>192.93</v>
      </c>
      <c r="AG46" s="15">
        <v>178.99</v>
      </c>
      <c r="AH46" s="15">
        <v>161.54</v>
      </c>
      <c r="AI46" s="15">
        <v>140.21</v>
      </c>
      <c r="AJ46" s="15">
        <v>114.19</v>
      </c>
      <c r="AK46" s="15">
        <v>82.58</v>
      </c>
      <c r="AL46" s="15">
        <v>44.94</v>
      </c>
      <c r="AM46" s="15">
        <v>0</v>
      </c>
      <c r="AN46" s="15" t="s">
        <v>5</v>
      </c>
      <c r="AO46" s="15" t="s">
        <v>5</v>
      </c>
      <c r="AP46" s="15" t="s">
        <v>5</v>
      </c>
      <c r="AQ46" s="15" t="s">
        <v>5</v>
      </c>
      <c r="AR46" s="15" t="s">
        <v>5</v>
      </c>
      <c r="AS46" s="15" t="s">
        <v>5</v>
      </c>
      <c r="AT46" s="15" t="s">
        <v>5</v>
      </c>
      <c r="AU46" s="15" t="s">
        <v>5</v>
      </c>
      <c r="AV46" s="15" t="s">
        <v>5</v>
      </c>
      <c r="AW46" s="15" t="s">
        <v>5</v>
      </c>
      <c r="AX46" s="15" t="s">
        <v>5</v>
      </c>
      <c r="AY46" s="15" t="s">
        <v>5</v>
      </c>
      <c r="AZ46" s="15" t="s">
        <v>5</v>
      </c>
      <c r="BA46" s="15" t="s">
        <v>5</v>
      </c>
      <c r="BB46" s="15" t="s">
        <v>5</v>
      </c>
      <c r="BC46" s="15" t="s">
        <v>5</v>
      </c>
      <c r="BD46" s="15" t="s">
        <v>5</v>
      </c>
      <c r="BE46" s="15" t="s">
        <v>5</v>
      </c>
      <c r="BF46" s="15" t="s">
        <v>5</v>
      </c>
      <c r="BG46" s="15" t="s">
        <v>5</v>
      </c>
      <c r="BH46" s="15" t="s">
        <v>5</v>
      </c>
      <c r="BI46" s="15" t="s">
        <v>5</v>
      </c>
      <c r="BJ46" s="15" t="s">
        <v>5</v>
      </c>
      <c r="BK46" s="15" t="s">
        <v>5</v>
      </c>
      <c r="BL46" s="15" t="s">
        <v>5</v>
      </c>
      <c r="BM46" s="15" t="s">
        <v>5</v>
      </c>
      <c r="BN46" s="15" t="s">
        <v>5</v>
      </c>
      <c r="BO46" s="15" t="s">
        <v>5</v>
      </c>
      <c r="BP46" s="15" t="s">
        <v>5</v>
      </c>
      <c r="BQ46" s="15" t="s">
        <v>5</v>
      </c>
      <c r="BR46" s="15" t="s">
        <v>5</v>
      </c>
      <c r="BS46" s="15" t="s">
        <v>5</v>
      </c>
      <c r="BT46" s="15" t="s">
        <v>5</v>
      </c>
      <c r="BU46" s="15" t="s">
        <v>5</v>
      </c>
      <c r="BV46" s="15" t="s">
        <v>5</v>
      </c>
      <c r="BW46" s="15"/>
      <c r="BX46" s="15" t="s">
        <v>5</v>
      </c>
      <c r="BY46" s="16" t="s">
        <v>5</v>
      </c>
      <c r="BZ46" s="16" t="s">
        <v>5</v>
      </c>
      <c r="CA46" s="16" t="s">
        <v>5</v>
      </c>
      <c r="CB46" s="16" t="s">
        <v>5</v>
      </c>
      <c r="CC46" s="16" t="s">
        <v>5</v>
      </c>
      <c r="CD46" s="16" t="s">
        <v>5</v>
      </c>
      <c r="CE46" s="16" t="s">
        <v>5</v>
      </c>
      <c r="CF46" s="16" t="s">
        <v>5</v>
      </c>
      <c r="CG46" s="16" t="s">
        <v>5</v>
      </c>
      <c r="CH46" s="16" t="s">
        <v>5</v>
      </c>
      <c r="CI46" s="16" t="s">
        <v>5</v>
      </c>
      <c r="CJ46" s="16" t="s">
        <v>5</v>
      </c>
      <c r="CK46" s="16" t="s">
        <v>5</v>
      </c>
      <c r="CL46" s="16" t="s">
        <v>5</v>
      </c>
      <c r="CM46" s="16" t="s">
        <v>5</v>
      </c>
      <c r="CN46" s="16" t="s">
        <v>5</v>
      </c>
      <c r="CO46" s="16" t="s">
        <v>5</v>
      </c>
      <c r="CP46" s="16" t="s">
        <v>5</v>
      </c>
      <c r="CQ46" s="16" t="s">
        <v>5</v>
      </c>
      <c r="CR46" s="16" t="s">
        <v>5</v>
      </c>
      <c r="CS46" s="16" t="s">
        <v>5</v>
      </c>
      <c r="CT46" s="16" t="s">
        <v>5</v>
      </c>
      <c r="CU46" s="16" t="s">
        <v>5</v>
      </c>
      <c r="CV46" s="16" t="s">
        <v>5</v>
      </c>
      <c r="CW46" s="16" t="s">
        <v>5</v>
      </c>
      <c r="CX46" s="16" t="s">
        <v>5</v>
      </c>
      <c r="CY46" s="16" t="s">
        <v>5</v>
      </c>
      <c r="CZ46" s="16" t="s">
        <v>5</v>
      </c>
      <c r="DA46" s="16" t="s">
        <v>5</v>
      </c>
      <c r="DB46" s="16" t="s">
        <v>5</v>
      </c>
      <c r="DC46" s="16" t="s">
        <v>5</v>
      </c>
      <c r="DD46" s="16" t="s">
        <v>5</v>
      </c>
      <c r="DE46" s="16" t="s">
        <v>5</v>
      </c>
      <c r="DF46" s="16" t="s">
        <v>5</v>
      </c>
      <c r="DG46" s="16" t="s">
        <v>5</v>
      </c>
      <c r="DH46" s="16" t="s">
        <v>5</v>
      </c>
      <c r="DI46" s="16" t="s">
        <v>5</v>
      </c>
      <c r="DJ46" s="16" t="s">
        <v>5</v>
      </c>
    </row>
    <row r="47" spans="1:114" s="16" customFormat="1" ht="8.25" customHeight="1">
      <c r="A47" s="18">
        <v>38</v>
      </c>
      <c r="B47" s="15">
        <v>3.03</v>
      </c>
      <c r="C47" s="15">
        <v>9.16</v>
      </c>
      <c r="D47" s="15">
        <v>15.49</v>
      </c>
      <c r="E47" s="15">
        <v>23.57</v>
      </c>
      <c r="F47" s="15">
        <v>31.95</v>
      </c>
      <c r="G47" s="15">
        <v>41.44</v>
      </c>
      <c r="H47" s="15">
        <v>51.29</v>
      </c>
      <c r="I47" s="15">
        <v>61.5</v>
      </c>
      <c r="J47" s="15">
        <v>72.09</v>
      </c>
      <c r="K47" s="15">
        <v>83.09</v>
      </c>
      <c r="L47" s="15">
        <v>94.56</v>
      </c>
      <c r="M47" s="15">
        <v>106.56</v>
      </c>
      <c r="N47" s="15">
        <v>119.14</v>
      </c>
      <c r="O47" s="15">
        <v>132.33000000000001</v>
      </c>
      <c r="P47" s="15">
        <v>146.18</v>
      </c>
      <c r="Q47" s="15">
        <v>160.69999999999999</v>
      </c>
      <c r="R47" s="15">
        <v>175.94</v>
      </c>
      <c r="S47" s="15">
        <v>191.91</v>
      </c>
      <c r="T47" s="15">
        <v>208.65</v>
      </c>
      <c r="U47" s="15">
        <v>226.21</v>
      </c>
      <c r="V47" s="15">
        <v>227.83</v>
      </c>
      <c r="W47" s="15">
        <v>228.82</v>
      </c>
      <c r="X47" s="15">
        <v>229.06</v>
      </c>
      <c r="Y47" s="15">
        <v>228.41</v>
      </c>
      <c r="Z47" s="15">
        <v>226.69</v>
      </c>
      <c r="AA47" s="15">
        <v>223.67</v>
      </c>
      <c r="AB47" s="15">
        <v>219.04</v>
      </c>
      <c r="AC47" s="15">
        <v>212.44</v>
      </c>
      <c r="AD47" s="15">
        <v>203.91</v>
      </c>
      <c r="AE47" s="15">
        <v>192.93</v>
      </c>
      <c r="AF47" s="15">
        <v>178.99</v>
      </c>
      <c r="AG47" s="15">
        <v>161.54</v>
      </c>
      <c r="AH47" s="15">
        <v>140.21</v>
      </c>
      <c r="AI47" s="15">
        <v>114.19</v>
      </c>
      <c r="AJ47" s="15">
        <v>82.58</v>
      </c>
      <c r="AK47" s="15">
        <v>44.94</v>
      </c>
      <c r="AL47" s="15">
        <v>0</v>
      </c>
      <c r="AM47" s="15" t="s">
        <v>5</v>
      </c>
      <c r="AN47" s="15" t="s">
        <v>5</v>
      </c>
      <c r="AO47" s="15" t="s">
        <v>5</v>
      </c>
      <c r="AP47" s="15" t="s">
        <v>5</v>
      </c>
      <c r="AQ47" s="15" t="s">
        <v>5</v>
      </c>
      <c r="AR47" s="15" t="s">
        <v>5</v>
      </c>
      <c r="AS47" s="15" t="s">
        <v>5</v>
      </c>
      <c r="AT47" s="15" t="s">
        <v>5</v>
      </c>
      <c r="AU47" s="15" t="s">
        <v>5</v>
      </c>
      <c r="AV47" s="15" t="s">
        <v>5</v>
      </c>
      <c r="AW47" s="15" t="s">
        <v>5</v>
      </c>
      <c r="AX47" s="15" t="s">
        <v>5</v>
      </c>
      <c r="AY47" s="15" t="s">
        <v>5</v>
      </c>
      <c r="AZ47" s="15" t="s">
        <v>5</v>
      </c>
      <c r="BA47" s="15" t="s">
        <v>5</v>
      </c>
      <c r="BB47" s="15" t="s">
        <v>5</v>
      </c>
      <c r="BC47" s="15" t="s">
        <v>5</v>
      </c>
      <c r="BD47" s="15" t="s">
        <v>5</v>
      </c>
      <c r="BE47" s="15" t="s">
        <v>5</v>
      </c>
      <c r="BF47" s="15" t="s">
        <v>5</v>
      </c>
      <c r="BG47" s="15" t="s">
        <v>5</v>
      </c>
      <c r="BH47" s="15" t="s">
        <v>5</v>
      </c>
      <c r="BI47" s="15" t="s">
        <v>5</v>
      </c>
      <c r="BJ47" s="15" t="s">
        <v>5</v>
      </c>
      <c r="BK47" s="15" t="s">
        <v>5</v>
      </c>
      <c r="BL47" s="15" t="s">
        <v>5</v>
      </c>
      <c r="BM47" s="15" t="s">
        <v>5</v>
      </c>
      <c r="BN47" s="15" t="s">
        <v>5</v>
      </c>
      <c r="BO47" s="15" t="s">
        <v>5</v>
      </c>
      <c r="BP47" s="15" t="s">
        <v>5</v>
      </c>
      <c r="BQ47" s="15" t="s">
        <v>5</v>
      </c>
      <c r="BR47" s="15" t="s">
        <v>5</v>
      </c>
      <c r="BS47" s="15" t="s">
        <v>5</v>
      </c>
      <c r="BT47" s="15" t="s">
        <v>5</v>
      </c>
      <c r="BU47" s="15" t="s">
        <v>5</v>
      </c>
      <c r="BV47" s="15" t="s">
        <v>5</v>
      </c>
      <c r="BW47" s="15"/>
      <c r="BX47" s="15" t="s">
        <v>5</v>
      </c>
      <c r="BY47" s="16" t="s">
        <v>5</v>
      </c>
      <c r="BZ47" s="16" t="s">
        <v>5</v>
      </c>
      <c r="CA47" s="16" t="s">
        <v>5</v>
      </c>
      <c r="CB47" s="16" t="s">
        <v>5</v>
      </c>
      <c r="CC47" s="16" t="s">
        <v>5</v>
      </c>
      <c r="CD47" s="16" t="s">
        <v>5</v>
      </c>
      <c r="CE47" s="16" t="s">
        <v>5</v>
      </c>
      <c r="CF47" s="16" t="s">
        <v>5</v>
      </c>
      <c r="CG47" s="16" t="s">
        <v>5</v>
      </c>
      <c r="CH47" s="16" t="s">
        <v>5</v>
      </c>
      <c r="CI47" s="16" t="s">
        <v>5</v>
      </c>
      <c r="CJ47" s="16" t="s">
        <v>5</v>
      </c>
      <c r="CK47" s="16" t="s">
        <v>5</v>
      </c>
      <c r="CL47" s="16" t="s">
        <v>5</v>
      </c>
      <c r="CM47" s="16" t="s">
        <v>5</v>
      </c>
      <c r="CN47" s="16" t="s">
        <v>5</v>
      </c>
      <c r="CO47" s="16" t="s">
        <v>5</v>
      </c>
      <c r="CP47" s="16" t="s">
        <v>5</v>
      </c>
      <c r="CQ47" s="16" t="s">
        <v>5</v>
      </c>
      <c r="CR47" s="16" t="s">
        <v>5</v>
      </c>
      <c r="CS47" s="16" t="s">
        <v>5</v>
      </c>
      <c r="CT47" s="16" t="s">
        <v>5</v>
      </c>
      <c r="CU47" s="16" t="s">
        <v>5</v>
      </c>
      <c r="CV47" s="16" t="s">
        <v>5</v>
      </c>
      <c r="CW47" s="16" t="s">
        <v>5</v>
      </c>
      <c r="CX47" s="16" t="s">
        <v>5</v>
      </c>
      <c r="CY47" s="16" t="s">
        <v>5</v>
      </c>
      <c r="CZ47" s="16" t="s">
        <v>5</v>
      </c>
      <c r="DA47" s="16" t="s">
        <v>5</v>
      </c>
      <c r="DB47" s="16" t="s">
        <v>5</v>
      </c>
      <c r="DC47" s="16" t="s">
        <v>5</v>
      </c>
      <c r="DD47" s="16" t="s">
        <v>5</v>
      </c>
      <c r="DE47" s="16" t="s">
        <v>5</v>
      </c>
      <c r="DF47" s="16" t="s">
        <v>5</v>
      </c>
      <c r="DG47" s="16" t="s">
        <v>5</v>
      </c>
      <c r="DH47" s="16" t="s">
        <v>5</v>
      </c>
      <c r="DI47" s="16" t="s">
        <v>5</v>
      </c>
      <c r="DJ47" s="16" t="s">
        <v>5</v>
      </c>
    </row>
    <row r="48" spans="1:114" s="16" customFormat="1" ht="8.25" customHeight="1">
      <c r="A48" s="18">
        <v>39</v>
      </c>
      <c r="B48" s="15">
        <v>3.05</v>
      </c>
      <c r="C48" s="15">
        <v>9.2200000000000006</v>
      </c>
      <c r="D48" s="15">
        <v>15.56</v>
      </c>
      <c r="E48" s="15">
        <v>23.71</v>
      </c>
      <c r="F48" s="15">
        <v>32.14</v>
      </c>
      <c r="G48" s="15">
        <v>41.69</v>
      </c>
      <c r="H48" s="15">
        <v>51.59</v>
      </c>
      <c r="I48" s="15">
        <v>61.84</v>
      </c>
      <c r="J48" s="15">
        <v>72.48</v>
      </c>
      <c r="K48" s="15">
        <v>83.57</v>
      </c>
      <c r="L48" s="15">
        <v>95.16</v>
      </c>
      <c r="M48" s="15">
        <v>107.3</v>
      </c>
      <c r="N48" s="15">
        <v>120.03</v>
      </c>
      <c r="O48" s="15">
        <v>133.38</v>
      </c>
      <c r="P48" s="15">
        <v>147.36000000000001</v>
      </c>
      <c r="Q48" s="15">
        <v>162.01</v>
      </c>
      <c r="R48" s="15">
        <v>177.35</v>
      </c>
      <c r="S48" s="15">
        <v>193.41</v>
      </c>
      <c r="T48" s="15">
        <v>210.22</v>
      </c>
      <c r="U48" s="15">
        <v>227.83</v>
      </c>
      <c r="V48" s="15">
        <v>228.82</v>
      </c>
      <c r="W48" s="15">
        <v>229.06</v>
      </c>
      <c r="X48" s="15">
        <v>228.41</v>
      </c>
      <c r="Y48" s="15">
        <v>226.69</v>
      </c>
      <c r="Z48" s="15">
        <v>223.67</v>
      </c>
      <c r="AA48" s="15">
        <v>219.04</v>
      </c>
      <c r="AB48" s="15">
        <v>212.44</v>
      </c>
      <c r="AC48" s="15">
        <v>203.91</v>
      </c>
      <c r="AD48" s="15">
        <v>192.93</v>
      </c>
      <c r="AE48" s="15">
        <v>178.99</v>
      </c>
      <c r="AF48" s="15">
        <v>161.54</v>
      </c>
      <c r="AG48" s="15">
        <v>140.21</v>
      </c>
      <c r="AH48" s="15">
        <v>114.19</v>
      </c>
      <c r="AI48" s="15">
        <v>82.58</v>
      </c>
      <c r="AJ48" s="15">
        <v>44.94</v>
      </c>
      <c r="AK48" s="15">
        <v>0</v>
      </c>
      <c r="AL48" s="15" t="s">
        <v>5</v>
      </c>
      <c r="AM48" s="15" t="s">
        <v>5</v>
      </c>
      <c r="AN48" s="15" t="s">
        <v>5</v>
      </c>
      <c r="AO48" s="15" t="s">
        <v>5</v>
      </c>
      <c r="AP48" s="15" t="s">
        <v>5</v>
      </c>
      <c r="AQ48" s="15" t="s">
        <v>5</v>
      </c>
      <c r="AR48" s="15" t="s">
        <v>5</v>
      </c>
      <c r="AS48" s="15" t="s">
        <v>5</v>
      </c>
      <c r="AT48" s="15" t="s">
        <v>5</v>
      </c>
      <c r="AU48" s="15" t="s">
        <v>5</v>
      </c>
      <c r="AV48" s="15" t="s">
        <v>5</v>
      </c>
      <c r="AW48" s="15" t="s">
        <v>5</v>
      </c>
      <c r="AX48" s="15" t="s">
        <v>5</v>
      </c>
      <c r="AY48" s="15" t="s">
        <v>5</v>
      </c>
      <c r="AZ48" s="15" t="s">
        <v>5</v>
      </c>
      <c r="BA48" s="15" t="s">
        <v>5</v>
      </c>
      <c r="BB48" s="15" t="s">
        <v>5</v>
      </c>
      <c r="BC48" s="15" t="s">
        <v>5</v>
      </c>
      <c r="BD48" s="15" t="s">
        <v>5</v>
      </c>
      <c r="BE48" s="15" t="s">
        <v>5</v>
      </c>
      <c r="BF48" s="15" t="s">
        <v>5</v>
      </c>
      <c r="BG48" s="15" t="s">
        <v>5</v>
      </c>
      <c r="BH48" s="15" t="s">
        <v>5</v>
      </c>
      <c r="BI48" s="15" t="s">
        <v>5</v>
      </c>
      <c r="BJ48" s="15" t="s">
        <v>5</v>
      </c>
      <c r="BK48" s="15" t="s">
        <v>5</v>
      </c>
      <c r="BL48" s="15" t="s">
        <v>5</v>
      </c>
      <c r="BM48" s="15" t="s">
        <v>5</v>
      </c>
      <c r="BN48" s="15" t="s">
        <v>5</v>
      </c>
      <c r="BO48" s="15" t="s">
        <v>5</v>
      </c>
      <c r="BP48" s="15" t="s">
        <v>5</v>
      </c>
      <c r="BQ48" s="15" t="s">
        <v>5</v>
      </c>
      <c r="BR48" s="15" t="s">
        <v>5</v>
      </c>
      <c r="BS48" s="15" t="s">
        <v>5</v>
      </c>
      <c r="BT48" s="15" t="s">
        <v>5</v>
      </c>
      <c r="BU48" s="15" t="s">
        <v>5</v>
      </c>
      <c r="BV48" s="15" t="s">
        <v>5</v>
      </c>
      <c r="BW48" s="15"/>
      <c r="BX48" s="15" t="s">
        <v>5</v>
      </c>
      <c r="BY48" s="16" t="s">
        <v>5</v>
      </c>
      <c r="BZ48" s="16" t="s">
        <v>5</v>
      </c>
      <c r="CA48" s="16" t="s">
        <v>5</v>
      </c>
      <c r="CB48" s="16" t="s">
        <v>5</v>
      </c>
      <c r="CC48" s="16" t="s">
        <v>5</v>
      </c>
      <c r="CD48" s="16" t="s">
        <v>5</v>
      </c>
      <c r="CE48" s="16" t="s">
        <v>5</v>
      </c>
      <c r="CF48" s="16" t="s">
        <v>5</v>
      </c>
      <c r="CG48" s="16" t="s">
        <v>5</v>
      </c>
      <c r="CH48" s="16" t="s">
        <v>5</v>
      </c>
      <c r="CI48" s="16" t="s">
        <v>5</v>
      </c>
      <c r="CJ48" s="16" t="s">
        <v>5</v>
      </c>
      <c r="CK48" s="16" t="s">
        <v>5</v>
      </c>
      <c r="CL48" s="16" t="s">
        <v>5</v>
      </c>
      <c r="CM48" s="16" t="s">
        <v>5</v>
      </c>
      <c r="CN48" s="16" t="s">
        <v>5</v>
      </c>
      <c r="CO48" s="16" t="s">
        <v>5</v>
      </c>
      <c r="CP48" s="16" t="s">
        <v>5</v>
      </c>
      <c r="CQ48" s="16" t="s">
        <v>5</v>
      </c>
      <c r="CR48" s="16" t="s">
        <v>5</v>
      </c>
      <c r="CS48" s="16" t="s">
        <v>5</v>
      </c>
      <c r="CT48" s="16" t="s">
        <v>5</v>
      </c>
      <c r="CU48" s="16" t="s">
        <v>5</v>
      </c>
      <c r="CV48" s="16" t="s">
        <v>5</v>
      </c>
      <c r="CW48" s="16" t="s">
        <v>5</v>
      </c>
      <c r="CX48" s="16" t="s">
        <v>5</v>
      </c>
      <c r="CY48" s="16" t="s">
        <v>5</v>
      </c>
      <c r="CZ48" s="16" t="s">
        <v>5</v>
      </c>
      <c r="DA48" s="16" t="s">
        <v>5</v>
      </c>
      <c r="DB48" s="16" t="s">
        <v>5</v>
      </c>
      <c r="DC48" s="16" t="s">
        <v>5</v>
      </c>
      <c r="DD48" s="16" t="s">
        <v>5</v>
      </c>
      <c r="DE48" s="16" t="s">
        <v>5</v>
      </c>
      <c r="DF48" s="16" t="s">
        <v>5</v>
      </c>
      <c r="DG48" s="16" t="s">
        <v>5</v>
      </c>
      <c r="DH48" s="16" t="s">
        <v>5</v>
      </c>
      <c r="DI48" s="16" t="s">
        <v>5</v>
      </c>
      <c r="DJ48" s="16" t="s">
        <v>5</v>
      </c>
    </row>
    <row r="49" spans="1:114" s="16" customFormat="1" ht="8.25" customHeight="1">
      <c r="A49" s="19">
        <v>40</v>
      </c>
      <c r="B49" s="17">
        <v>3.06</v>
      </c>
      <c r="C49" s="17">
        <v>9.24</v>
      </c>
      <c r="D49" s="17">
        <v>15.58</v>
      </c>
      <c r="E49" s="17">
        <v>23.76</v>
      </c>
      <c r="F49" s="17">
        <v>32.21</v>
      </c>
      <c r="G49" s="17">
        <v>41.8</v>
      </c>
      <c r="H49" s="17">
        <v>51.72</v>
      </c>
      <c r="I49" s="17">
        <v>62</v>
      </c>
      <c r="J49" s="17">
        <v>72.72</v>
      </c>
      <c r="K49" s="17">
        <v>83.9</v>
      </c>
      <c r="L49" s="17">
        <v>95.62</v>
      </c>
      <c r="M49" s="17">
        <v>107.89</v>
      </c>
      <c r="N49" s="17">
        <v>120.73</v>
      </c>
      <c r="O49" s="17">
        <v>134.18</v>
      </c>
      <c r="P49" s="17">
        <v>148.26</v>
      </c>
      <c r="Q49" s="17">
        <v>162.97999999999999</v>
      </c>
      <c r="R49" s="17">
        <v>178.36</v>
      </c>
      <c r="S49" s="17">
        <v>194.44</v>
      </c>
      <c r="T49" s="17">
        <v>211.24</v>
      </c>
      <c r="U49" s="17">
        <v>228.82</v>
      </c>
      <c r="V49" s="17">
        <v>229.06</v>
      </c>
      <c r="W49" s="17">
        <v>228.41</v>
      </c>
      <c r="X49" s="17">
        <v>226.69</v>
      </c>
      <c r="Y49" s="17">
        <v>223.67</v>
      </c>
      <c r="Z49" s="17">
        <v>219.04</v>
      </c>
      <c r="AA49" s="17">
        <v>212.44</v>
      </c>
      <c r="AB49" s="17">
        <v>203.91</v>
      </c>
      <c r="AC49" s="17">
        <v>192.93</v>
      </c>
      <c r="AD49" s="17">
        <v>178.99</v>
      </c>
      <c r="AE49" s="17">
        <v>161.54</v>
      </c>
      <c r="AF49" s="17">
        <v>140.21</v>
      </c>
      <c r="AG49" s="17">
        <v>114.19</v>
      </c>
      <c r="AH49" s="17">
        <v>82.58</v>
      </c>
      <c r="AI49" s="17">
        <v>44.94</v>
      </c>
      <c r="AJ49" s="17">
        <v>0</v>
      </c>
      <c r="AK49" s="17" t="s">
        <v>5</v>
      </c>
      <c r="AL49" s="17" t="s">
        <v>5</v>
      </c>
      <c r="AM49" s="17" t="s">
        <v>5</v>
      </c>
      <c r="AN49" s="17" t="s">
        <v>5</v>
      </c>
      <c r="AO49" s="17" t="s">
        <v>5</v>
      </c>
      <c r="AP49" s="17" t="s">
        <v>5</v>
      </c>
      <c r="AQ49" s="17" t="s">
        <v>5</v>
      </c>
      <c r="AR49" s="17" t="s">
        <v>5</v>
      </c>
      <c r="AS49" s="17" t="s">
        <v>5</v>
      </c>
      <c r="AT49" s="17" t="s">
        <v>5</v>
      </c>
      <c r="AU49" s="17" t="s">
        <v>5</v>
      </c>
      <c r="AV49" s="17" t="s">
        <v>5</v>
      </c>
      <c r="AW49" s="17" t="s">
        <v>5</v>
      </c>
      <c r="AX49" s="17" t="s">
        <v>5</v>
      </c>
      <c r="AY49" s="17" t="s">
        <v>5</v>
      </c>
      <c r="AZ49" s="17" t="s">
        <v>5</v>
      </c>
      <c r="BA49" s="17" t="s">
        <v>5</v>
      </c>
      <c r="BB49" s="17" t="s">
        <v>5</v>
      </c>
      <c r="BC49" s="17" t="s">
        <v>5</v>
      </c>
      <c r="BD49" s="17" t="s">
        <v>5</v>
      </c>
      <c r="BE49" s="17" t="s">
        <v>5</v>
      </c>
      <c r="BF49" s="17" t="s">
        <v>5</v>
      </c>
      <c r="BG49" s="17" t="s">
        <v>5</v>
      </c>
      <c r="BH49" s="17" t="s">
        <v>5</v>
      </c>
      <c r="BI49" s="17" t="s">
        <v>5</v>
      </c>
      <c r="BJ49" s="17" t="s">
        <v>5</v>
      </c>
      <c r="BK49" s="17" t="s">
        <v>5</v>
      </c>
      <c r="BL49" s="17" t="s">
        <v>5</v>
      </c>
      <c r="BM49" s="17" t="s">
        <v>5</v>
      </c>
      <c r="BN49" s="17" t="s">
        <v>5</v>
      </c>
      <c r="BO49" s="17" t="s">
        <v>5</v>
      </c>
      <c r="BP49" s="17" t="s">
        <v>5</v>
      </c>
      <c r="BQ49" s="17" t="s">
        <v>5</v>
      </c>
      <c r="BR49" s="17" t="s">
        <v>5</v>
      </c>
      <c r="BS49" s="17" t="s">
        <v>5</v>
      </c>
      <c r="BT49" s="17" t="s">
        <v>5</v>
      </c>
      <c r="BU49" s="17" t="s">
        <v>5</v>
      </c>
      <c r="BV49" s="17" t="s">
        <v>5</v>
      </c>
      <c r="BW49" s="17"/>
      <c r="BX49" s="17" t="s">
        <v>5</v>
      </c>
      <c r="BY49" s="16" t="s">
        <v>5</v>
      </c>
      <c r="BZ49" s="16" t="s">
        <v>5</v>
      </c>
      <c r="CA49" s="16" t="s">
        <v>5</v>
      </c>
      <c r="CB49" s="16" t="s">
        <v>5</v>
      </c>
      <c r="CC49" s="16" t="s">
        <v>5</v>
      </c>
      <c r="CD49" s="16" t="s">
        <v>5</v>
      </c>
      <c r="CE49" s="16" t="s">
        <v>5</v>
      </c>
      <c r="CF49" s="16" t="s">
        <v>5</v>
      </c>
      <c r="CG49" s="16" t="s">
        <v>5</v>
      </c>
      <c r="CH49" s="16" t="s">
        <v>5</v>
      </c>
      <c r="CI49" s="16" t="s">
        <v>5</v>
      </c>
      <c r="CJ49" s="16" t="s">
        <v>5</v>
      </c>
      <c r="CK49" s="16" t="s">
        <v>5</v>
      </c>
      <c r="CL49" s="16" t="s">
        <v>5</v>
      </c>
      <c r="CM49" s="16" t="s">
        <v>5</v>
      </c>
      <c r="CN49" s="16" t="s">
        <v>5</v>
      </c>
      <c r="CO49" s="16" t="s">
        <v>5</v>
      </c>
      <c r="CP49" s="16" t="s">
        <v>5</v>
      </c>
      <c r="CQ49" s="16" t="s">
        <v>5</v>
      </c>
      <c r="CR49" s="16" t="s">
        <v>5</v>
      </c>
      <c r="CS49" s="16" t="s">
        <v>5</v>
      </c>
      <c r="CT49" s="16" t="s">
        <v>5</v>
      </c>
      <c r="CU49" s="16" t="s">
        <v>5</v>
      </c>
      <c r="CV49" s="16" t="s">
        <v>5</v>
      </c>
      <c r="CW49" s="16" t="s">
        <v>5</v>
      </c>
      <c r="CX49" s="16" t="s">
        <v>5</v>
      </c>
      <c r="CY49" s="16" t="s">
        <v>5</v>
      </c>
      <c r="CZ49" s="16" t="s">
        <v>5</v>
      </c>
      <c r="DA49" s="16" t="s">
        <v>5</v>
      </c>
      <c r="DB49" s="16" t="s">
        <v>5</v>
      </c>
      <c r="DC49" s="16" t="s">
        <v>5</v>
      </c>
      <c r="DD49" s="16" t="s">
        <v>5</v>
      </c>
      <c r="DE49" s="16" t="s">
        <v>5</v>
      </c>
      <c r="DF49" s="16" t="s">
        <v>5</v>
      </c>
      <c r="DG49" s="16" t="s">
        <v>5</v>
      </c>
      <c r="DH49" s="16" t="s">
        <v>5</v>
      </c>
      <c r="DI49" s="16" t="s">
        <v>5</v>
      </c>
      <c r="DJ49" s="16" t="s">
        <v>5</v>
      </c>
    </row>
    <row r="50" spans="1:114" s="16" customFormat="1" ht="8.25" customHeight="1">
      <c r="A50" s="18">
        <v>41</v>
      </c>
      <c r="B50" s="15">
        <v>2.97</v>
      </c>
      <c r="C50" s="15">
        <v>8.9499999999999993</v>
      </c>
      <c r="D50" s="15">
        <v>15.04</v>
      </c>
      <c r="E50" s="15">
        <v>22.98</v>
      </c>
      <c r="F50" s="15">
        <v>31.13</v>
      </c>
      <c r="G50" s="15">
        <v>40.76</v>
      </c>
      <c r="H50" s="15">
        <v>50.74</v>
      </c>
      <c r="I50" s="15">
        <v>61.12</v>
      </c>
      <c r="J50" s="15">
        <v>71.959999999999994</v>
      </c>
      <c r="K50" s="15">
        <v>83.31</v>
      </c>
      <c r="L50" s="15">
        <v>95.18</v>
      </c>
      <c r="M50" s="15">
        <v>107.6</v>
      </c>
      <c r="N50" s="15">
        <v>120.59</v>
      </c>
      <c r="O50" s="15">
        <v>134.16999999999999</v>
      </c>
      <c r="P50" s="15">
        <v>148.35</v>
      </c>
      <c r="Q50" s="15">
        <v>163.16</v>
      </c>
      <c r="R50" s="15">
        <v>178.6</v>
      </c>
      <c r="S50" s="15">
        <v>194.71</v>
      </c>
      <c r="T50" s="15">
        <v>211.53</v>
      </c>
      <c r="U50" s="15">
        <v>229.06</v>
      </c>
      <c r="V50" s="15">
        <v>228.41</v>
      </c>
      <c r="W50" s="15">
        <v>226.69</v>
      </c>
      <c r="X50" s="15">
        <v>223.67</v>
      </c>
      <c r="Y50" s="15">
        <v>219.04</v>
      </c>
      <c r="Z50" s="15">
        <v>212.44</v>
      </c>
      <c r="AA50" s="15">
        <v>203.91</v>
      </c>
      <c r="AB50" s="15">
        <v>192.93</v>
      </c>
      <c r="AC50" s="15">
        <v>178.99</v>
      </c>
      <c r="AD50" s="15">
        <v>161.54</v>
      </c>
      <c r="AE50" s="15">
        <v>140.21</v>
      </c>
      <c r="AF50" s="15">
        <v>114.19</v>
      </c>
      <c r="AG50" s="15">
        <v>82.58</v>
      </c>
      <c r="AH50" s="15">
        <v>44.94</v>
      </c>
      <c r="AI50" s="15">
        <v>0</v>
      </c>
      <c r="AJ50" s="15" t="s">
        <v>5</v>
      </c>
      <c r="AK50" s="15" t="s">
        <v>5</v>
      </c>
      <c r="AL50" s="15" t="s">
        <v>5</v>
      </c>
      <c r="AM50" s="15" t="s">
        <v>5</v>
      </c>
      <c r="AN50" s="15" t="s">
        <v>5</v>
      </c>
      <c r="AO50" s="15" t="s">
        <v>5</v>
      </c>
      <c r="AP50" s="15" t="s">
        <v>5</v>
      </c>
      <c r="AQ50" s="15" t="s">
        <v>5</v>
      </c>
      <c r="AR50" s="15" t="s">
        <v>5</v>
      </c>
      <c r="AS50" s="15" t="s">
        <v>5</v>
      </c>
      <c r="AT50" s="15" t="s">
        <v>5</v>
      </c>
      <c r="AU50" s="15" t="s">
        <v>5</v>
      </c>
      <c r="AV50" s="15" t="s">
        <v>5</v>
      </c>
      <c r="AW50" s="15" t="s">
        <v>5</v>
      </c>
      <c r="AX50" s="15" t="s">
        <v>5</v>
      </c>
      <c r="AY50" s="15" t="s">
        <v>5</v>
      </c>
      <c r="AZ50" s="15" t="s">
        <v>5</v>
      </c>
      <c r="BA50" s="15" t="s">
        <v>5</v>
      </c>
      <c r="BB50" s="15" t="s">
        <v>5</v>
      </c>
      <c r="BC50" s="15" t="s">
        <v>5</v>
      </c>
      <c r="BD50" s="15" t="s">
        <v>5</v>
      </c>
      <c r="BE50" s="15" t="s">
        <v>5</v>
      </c>
      <c r="BF50" s="15" t="s">
        <v>5</v>
      </c>
      <c r="BG50" s="15" t="s">
        <v>5</v>
      </c>
      <c r="BH50" s="15" t="s">
        <v>5</v>
      </c>
      <c r="BI50" s="15" t="s">
        <v>5</v>
      </c>
      <c r="BJ50" s="15" t="s">
        <v>5</v>
      </c>
      <c r="BK50" s="15" t="s">
        <v>5</v>
      </c>
      <c r="BL50" s="15" t="s">
        <v>5</v>
      </c>
      <c r="BM50" s="15" t="s">
        <v>5</v>
      </c>
      <c r="BN50" s="15" t="s">
        <v>5</v>
      </c>
      <c r="BO50" s="15" t="s">
        <v>5</v>
      </c>
      <c r="BP50" s="15" t="s">
        <v>5</v>
      </c>
      <c r="BQ50" s="15" t="s">
        <v>5</v>
      </c>
      <c r="BR50" s="15" t="s">
        <v>5</v>
      </c>
      <c r="BS50" s="15" t="s">
        <v>5</v>
      </c>
      <c r="BT50" s="15" t="s">
        <v>5</v>
      </c>
      <c r="BU50" s="15" t="s">
        <v>5</v>
      </c>
      <c r="BV50" s="15" t="s">
        <v>5</v>
      </c>
      <c r="BW50" s="15"/>
      <c r="BX50" s="15" t="s">
        <v>5</v>
      </c>
      <c r="BY50" s="16" t="s">
        <v>5</v>
      </c>
      <c r="BZ50" s="16" t="s">
        <v>5</v>
      </c>
      <c r="CA50" s="16" t="s">
        <v>5</v>
      </c>
      <c r="CB50" s="16" t="s">
        <v>5</v>
      </c>
      <c r="CC50" s="16" t="s">
        <v>5</v>
      </c>
      <c r="CD50" s="16" t="s">
        <v>5</v>
      </c>
      <c r="CE50" s="16" t="s">
        <v>5</v>
      </c>
      <c r="CF50" s="16" t="s">
        <v>5</v>
      </c>
      <c r="CG50" s="16" t="s">
        <v>5</v>
      </c>
      <c r="CH50" s="16" t="s">
        <v>5</v>
      </c>
      <c r="CI50" s="16" t="s">
        <v>5</v>
      </c>
      <c r="CJ50" s="16" t="s">
        <v>5</v>
      </c>
      <c r="CK50" s="16" t="s">
        <v>5</v>
      </c>
      <c r="CL50" s="16" t="s">
        <v>5</v>
      </c>
      <c r="CM50" s="16" t="s">
        <v>5</v>
      </c>
      <c r="CN50" s="16" t="s">
        <v>5</v>
      </c>
      <c r="CO50" s="16" t="s">
        <v>5</v>
      </c>
      <c r="CP50" s="16" t="s">
        <v>5</v>
      </c>
      <c r="CQ50" s="16" t="s">
        <v>5</v>
      </c>
      <c r="CR50" s="16" t="s">
        <v>5</v>
      </c>
      <c r="CS50" s="16" t="s">
        <v>5</v>
      </c>
      <c r="CT50" s="16" t="s">
        <v>5</v>
      </c>
      <c r="CU50" s="16" t="s">
        <v>5</v>
      </c>
      <c r="CV50" s="16" t="s">
        <v>5</v>
      </c>
      <c r="CW50" s="16" t="s">
        <v>5</v>
      </c>
      <c r="CX50" s="16" t="s">
        <v>5</v>
      </c>
      <c r="CY50" s="16" t="s">
        <v>5</v>
      </c>
      <c r="CZ50" s="16" t="s">
        <v>5</v>
      </c>
      <c r="DA50" s="16" t="s">
        <v>5</v>
      </c>
      <c r="DB50" s="16" t="s">
        <v>5</v>
      </c>
      <c r="DC50" s="16" t="s">
        <v>5</v>
      </c>
      <c r="DD50" s="16" t="s">
        <v>5</v>
      </c>
      <c r="DE50" s="16" t="s">
        <v>5</v>
      </c>
      <c r="DF50" s="16" t="s">
        <v>5</v>
      </c>
      <c r="DG50" s="16" t="s">
        <v>5</v>
      </c>
      <c r="DH50" s="16" t="s">
        <v>5</v>
      </c>
      <c r="DI50" s="16" t="s">
        <v>5</v>
      </c>
      <c r="DJ50" s="16" t="s">
        <v>5</v>
      </c>
    </row>
    <row r="51" spans="1:114" s="16" customFormat="1" ht="8.25" customHeight="1">
      <c r="A51" s="18">
        <v>42</v>
      </c>
      <c r="B51" s="15">
        <v>2.86</v>
      </c>
      <c r="C51" s="15">
        <v>8.6</v>
      </c>
      <c r="D51" s="15">
        <v>14.41</v>
      </c>
      <c r="E51" s="15">
        <v>22.05</v>
      </c>
      <c r="F51" s="15">
        <v>29.87</v>
      </c>
      <c r="G51" s="15">
        <v>39.54</v>
      </c>
      <c r="H51" s="15">
        <v>49.6</v>
      </c>
      <c r="I51" s="15">
        <v>60.1</v>
      </c>
      <c r="J51" s="15">
        <v>71.069999999999993</v>
      </c>
      <c r="K51" s="15">
        <v>82.55</v>
      </c>
      <c r="L51" s="15">
        <v>94.55</v>
      </c>
      <c r="M51" s="15">
        <v>107.08</v>
      </c>
      <c r="N51" s="15">
        <v>120.17</v>
      </c>
      <c r="O51" s="15">
        <v>133.82</v>
      </c>
      <c r="P51" s="15">
        <v>148.05000000000001</v>
      </c>
      <c r="Q51" s="15">
        <v>162.87</v>
      </c>
      <c r="R51" s="15">
        <v>178.29</v>
      </c>
      <c r="S51" s="15">
        <v>194.35</v>
      </c>
      <c r="T51" s="15">
        <v>211.05</v>
      </c>
      <c r="U51" s="15">
        <v>228.41</v>
      </c>
      <c r="V51" s="15">
        <v>226.69</v>
      </c>
      <c r="W51" s="15">
        <v>223.67</v>
      </c>
      <c r="X51" s="15">
        <v>219.04</v>
      </c>
      <c r="Y51" s="15">
        <v>212.44</v>
      </c>
      <c r="Z51" s="15">
        <v>203.91</v>
      </c>
      <c r="AA51" s="15">
        <v>192.93</v>
      </c>
      <c r="AB51" s="15">
        <v>178.99</v>
      </c>
      <c r="AC51" s="15">
        <v>161.54</v>
      </c>
      <c r="AD51" s="15">
        <v>140.21</v>
      </c>
      <c r="AE51" s="15">
        <v>114.19</v>
      </c>
      <c r="AF51" s="15">
        <v>82.58</v>
      </c>
      <c r="AG51" s="15">
        <v>44.94</v>
      </c>
      <c r="AH51" s="15">
        <v>0</v>
      </c>
      <c r="AI51" s="15" t="s">
        <v>5</v>
      </c>
      <c r="AJ51" s="15" t="s">
        <v>5</v>
      </c>
      <c r="AK51" s="15" t="s">
        <v>5</v>
      </c>
      <c r="AL51" s="15" t="s">
        <v>5</v>
      </c>
      <c r="AM51" s="15" t="s">
        <v>5</v>
      </c>
      <c r="AN51" s="15" t="s">
        <v>5</v>
      </c>
      <c r="AO51" s="15" t="s">
        <v>5</v>
      </c>
      <c r="AP51" s="15" t="s">
        <v>5</v>
      </c>
      <c r="AQ51" s="15" t="s">
        <v>5</v>
      </c>
      <c r="AR51" s="15" t="s">
        <v>5</v>
      </c>
      <c r="AS51" s="15" t="s">
        <v>5</v>
      </c>
      <c r="AT51" s="15" t="s">
        <v>5</v>
      </c>
      <c r="AU51" s="15" t="s">
        <v>5</v>
      </c>
      <c r="AV51" s="15" t="s">
        <v>5</v>
      </c>
      <c r="AW51" s="15" t="s">
        <v>5</v>
      </c>
      <c r="AX51" s="15" t="s">
        <v>5</v>
      </c>
      <c r="AY51" s="15" t="s">
        <v>5</v>
      </c>
      <c r="AZ51" s="15" t="s">
        <v>5</v>
      </c>
      <c r="BA51" s="15" t="s">
        <v>5</v>
      </c>
      <c r="BB51" s="15" t="s">
        <v>5</v>
      </c>
      <c r="BC51" s="15" t="s">
        <v>5</v>
      </c>
      <c r="BD51" s="15" t="s">
        <v>5</v>
      </c>
      <c r="BE51" s="15" t="s">
        <v>5</v>
      </c>
      <c r="BF51" s="15" t="s">
        <v>5</v>
      </c>
      <c r="BG51" s="15" t="s">
        <v>5</v>
      </c>
      <c r="BH51" s="15" t="s">
        <v>5</v>
      </c>
      <c r="BI51" s="15" t="s">
        <v>5</v>
      </c>
      <c r="BJ51" s="15" t="s">
        <v>5</v>
      </c>
      <c r="BK51" s="15" t="s">
        <v>5</v>
      </c>
      <c r="BL51" s="15" t="s">
        <v>5</v>
      </c>
      <c r="BM51" s="15" t="s">
        <v>5</v>
      </c>
      <c r="BN51" s="15" t="s">
        <v>5</v>
      </c>
      <c r="BO51" s="15" t="s">
        <v>5</v>
      </c>
      <c r="BP51" s="15" t="s">
        <v>5</v>
      </c>
      <c r="BQ51" s="15" t="s">
        <v>5</v>
      </c>
      <c r="BR51" s="15" t="s">
        <v>5</v>
      </c>
      <c r="BS51" s="15" t="s">
        <v>5</v>
      </c>
      <c r="BT51" s="15" t="s">
        <v>5</v>
      </c>
      <c r="BU51" s="15" t="s">
        <v>5</v>
      </c>
      <c r="BV51" s="15" t="s">
        <v>5</v>
      </c>
      <c r="BW51" s="15"/>
      <c r="BX51" s="15" t="s">
        <v>5</v>
      </c>
      <c r="BY51" s="16" t="s">
        <v>5</v>
      </c>
      <c r="BZ51" s="16" t="s">
        <v>5</v>
      </c>
      <c r="CA51" s="16" t="s">
        <v>5</v>
      </c>
      <c r="CB51" s="16" t="s">
        <v>5</v>
      </c>
      <c r="CC51" s="16" t="s">
        <v>5</v>
      </c>
      <c r="CD51" s="16" t="s">
        <v>5</v>
      </c>
      <c r="CE51" s="16" t="s">
        <v>5</v>
      </c>
      <c r="CF51" s="16" t="s">
        <v>5</v>
      </c>
      <c r="CG51" s="16" t="s">
        <v>5</v>
      </c>
      <c r="CH51" s="16" t="s">
        <v>5</v>
      </c>
      <c r="CI51" s="16" t="s">
        <v>5</v>
      </c>
      <c r="CJ51" s="16" t="s">
        <v>5</v>
      </c>
      <c r="CK51" s="16" t="s">
        <v>5</v>
      </c>
      <c r="CL51" s="16" t="s">
        <v>5</v>
      </c>
      <c r="CM51" s="16" t="s">
        <v>5</v>
      </c>
      <c r="CN51" s="16" t="s">
        <v>5</v>
      </c>
      <c r="CO51" s="16" t="s">
        <v>5</v>
      </c>
      <c r="CP51" s="16" t="s">
        <v>5</v>
      </c>
      <c r="CQ51" s="16" t="s">
        <v>5</v>
      </c>
      <c r="CR51" s="16" t="s">
        <v>5</v>
      </c>
      <c r="CS51" s="16" t="s">
        <v>5</v>
      </c>
      <c r="CT51" s="16" t="s">
        <v>5</v>
      </c>
      <c r="CU51" s="16" t="s">
        <v>5</v>
      </c>
      <c r="CV51" s="16" t="s">
        <v>5</v>
      </c>
      <c r="CW51" s="16" t="s">
        <v>5</v>
      </c>
      <c r="CX51" s="16" t="s">
        <v>5</v>
      </c>
      <c r="CY51" s="16" t="s">
        <v>5</v>
      </c>
      <c r="CZ51" s="16" t="s">
        <v>5</v>
      </c>
      <c r="DA51" s="16" t="s">
        <v>5</v>
      </c>
      <c r="DB51" s="16" t="s">
        <v>5</v>
      </c>
      <c r="DC51" s="16" t="s">
        <v>5</v>
      </c>
      <c r="DD51" s="16" t="s">
        <v>5</v>
      </c>
      <c r="DE51" s="16" t="s">
        <v>5</v>
      </c>
      <c r="DF51" s="16" t="s">
        <v>5</v>
      </c>
      <c r="DG51" s="16" t="s">
        <v>5</v>
      </c>
      <c r="DH51" s="16" t="s">
        <v>5</v>
      </c>
      <c r="DI51" s="16" t="s">
        <v>5</v>
      </c>
      <c r="DJ51" s="16" t="s">
        <v>5</v>
      </c>
    </row>
    <row r="52" spans="1:114" s="16" customFormat="1" ht="8.25" customHeight="1">
      <c r="A52" s="18">
        <v>43</v>
      </c>
      <c r="B52" s="15">
        <v>2.73</v>
      </c>
      <c r="C52" s="15">
        <v>8.1999999999999993</v>
      </c>
      <c r="D52" s="15">
        <v>13.68</v>
      </c>
      <c r="E52" s="15">
        <v>20.99</v>
      </c>
      <c r="F52" s="15">
        <v>28.46</v>
      </c>
      <c r="G52" s="15">
        <v>38.200000000000003</v>
      </c>
      <c r="H52" s="15">
        <v>48.35</v>
      </c>
      <c r="I52" s="15">
        <v>58.95</v>
      </c>
      <c r="J52" s="15">
        <v>70.040000000000006</v>
      </c>
      <c r="K52" s="15">
        <v>81.62</v>
      </c>
      <c r="L52" s="15">
        <v>93.7</v>
      </c>
      <c r="M52" s="15">
        <v>106.3</v>
      </c>
      <c r="N52" s="15">
        <v>119.43</v>
      </c>
      <c r="O52" s="15">
        <v>133.09</v>
      </c>
      <c r="P52" s="15">
        <v>147.28</v>
      </c>
      <c r="Q52" s="15">
        <v>162.02000000000001</v>
      </c>
      <c r="R52" s="15">
        <v>177.34</v>
      </c>
      <c r="S52" s="15">
        <v>193.22</v>
      </c>
      <c r="T52" s="15">
        <v>209.67</v>
      </c>
      <c r="U52" s="15">
        <v>226.69</v>
      </c>
      <c r="V52" s="15">
        <v>223.67</v>
      </c>
      <c r="W52" s="15">
        <v>219.04</v>
      </c>
      <c r="X52" s="15">
        <v>212.44</v>
      </c>
      <c r="Y52" s="15">
        <v>203.91</v>
      </c>
      <c r="Z52" s="15">
        <v>192.93</v>
      </c>
      <c r="AA52" s="15">
        <v>178.99</v>
      </c>
      <c r="AB52" s="15">
        <v>161.54</v>
      </c>
      <c r="AC52" s="15">
        <v>140.21</v>
      </c>
      <c r="AD52" s="15">
        <v>114.19</v>
      </c>
      <c r="AE52" s="15">
        <v>82.58</v>
      </c>
      <c r="AF52" s="15">
        <v>44.94</v>
      </c>
      <c r="AG52" s="15">
        <v>0</v>
      </c>
      <c r="AH52" s="15" t="s">
        <v>5</v>
      </c>
      <c r="AI52" s="15" t="s">
        <v>5</v>
      </c>
      <c r="AJ52" s="15" t="s">
        <v>5</v>
      </c>
      <c r="AK52" s="15" t="s">
        <v>5</v>
      </c>
      <c r="AL52" s="15" t="s">
        <v>5</v>
      </c>
      <c r="AM52" s="15" t="s">
        <v>5</v>
      </c>
      <c r="AN52" s="15" t="s">
        <v>5</v>
      </c>
      <c r="AO52" s="15" t="s">
        <v>5</v>
      </c>
      <c r="AP52" s="15" t="s">
        <v>5</v>
      </c>
      <c r="AQ52" s="15" t="s">
        <v>5</v>
      </c>
      <c r="AR52" s="15" t="s">
        <v>5</v>
      </c>
      <c r="AS52" s="15" t="s">
        <v>5</v>
      </c>
      <c r="AT52" s="15" t="s">
        <v>5</v>
      </c>
      <c r="AU52" s="15" t="s">
        <v>5</v>
      </c>
      <c r="AV52" s="15" t="s">
        <v>5</v>
      </c>
      <c r="AW52" s="15" t="s">
        <v>5</v>
      </c>
      <c r="AX52" s="15" t="s">
        <v>5</v>
      </c>
      <c r="AY52" s="15" t="s">
        <v>5</v>
      </c>
      <c r="AZ52" s="15" t="s">
        <v>5</v>
      </c>
      <c r="BA52" s="15" t="s">
        <v>5</v>
      </c>
      <c r="BB52" s="15" t="s">
        <v>5</v>
      </c>
      <c r="BC52" s="15" t="s">
        <v>5</v>
      </c>
      <c r="BD52" s="15" t="s">
        <v>5</v>
      </c>
      <c r="BE52" s="15" t="s">
        <v>5</v>
      </c>
      <c r="BF52" s="15" t="s">
        <v>5</v>
      </c>
      <c r="BG52" s="15" t="s">
        <v>5</v>
      </c>
      <c r="BH52" s="15" t="s">
        <v>5</v>
      </c>
      <c r="BI52" s="15" t="s">
        <v>5</v>
      </c>
      <c r="BJ52" s="15" t="s">
        <v>5</v>
      </c>
      <c r="BK52" s="15" t="s">
        <v>5</v>
      </c>
      <c r="BL52" s="15" t="s">
        <v>5</v>
      </c>
      <c r="BM52" s="15" t="s">
        <v>5</v>
      </c>
      <c r="BN52" s="15" t="s">
        <v>5</v>
      </c>
      <c r="BO52" s="15" t="s">
        <v>5</v>
      </c>
      <c r="BP52" s="15" t="s">
        <v>5</v>
      </c>
      <c r="BQ52" s="15" t="s">
        <v>5</v>
      </c>
      <c r="BR52" s="15" t="s">
        <v>5</v>
      </c>
      <c r="BS52" s="15" t="s">
        <v>5</v>
      </c>
      <c r="BT52" s="15" t="s">
        <v>5</v>
      </c>
      <c r="BU52" s="15" t="s">
        <v>5</v>
      </c>
      <c r="BV52" s="15" t="s">
        <v>5</v>
      </c>
      <c r="BW52" s="15"/>
      <c r="BX52" s="15" t="s">
        <v>5</v>
      </c>
      <c r="BY52" s="16" t="s">
        <v>5</v>
      </c>
      <c r="BZ52" s="16" t="s">
        <v>5</v>
      </c>
      <c r="CA52" s="16" t="s">
        <v>5</v>
      </c>
      <c r="CB52" s="16" t="s">
        <v>5</v>
      </c>
      <c r="CC52" s="16" t="s">
        <v>5</v>
      </c>
      <c r="CD52" s="16" t="s">
        <v>5</v>
      </c>
      <c r="CE52" s="16" t="s">
        <v>5</v>
      </c>
      <c r="CF52" s="16" t="s">
        <v>5</v>
      </c>
      <c r="CG52" s="16" t="s">
        <v>5</v>
      </c>
      <c r="CH52" s="16" t="s">
        <v>5</v>
      </c>
      <c r="CI52" s="16" t="s">
        <v>5</v>
      </c>
      <c r="CJ52" s="16" t="s">
        <v>5</v>
      </c>
      <c r="CK52" s="16" t="s">
        <v>5</v>
      </c>
      <c r="CL52" s="16" t="s">
        <v>5</v>
      </c>
      <c r="CM52" s="16" t="s">
        <v>5</v>
      </c>
      <c r="CN52" s="16" t="s">
        <v>5</v>
      </c>
      <c r="CO52" s="16" t="s">
        <v>5</v>
      </c>
      <c r="CP52" s="16" t="s">
        <v>5</v>
      </c>
      <c r="CQ52" s="16" t="s">
        <v>5</v>
      </c>
      <c r="CR52" s="16" t="s">
        <v>5</v>
      </c>
      <c r="CS52" s="16" t="s">
        <v>5</v>
      </c>
      <c r="CT52" s="16" t="s">
        <v>5</v>
      </c>
      <c r="CU52" s="16" t="s">
        <v>5</v>
      </c>
      <c r="CV52" s="16" t="s">
        <v>5</v>
      </c>
      <c r="CW52" s="16" t="s">
        <v>5</v>
      </c>
      <c r="CX52" s="16" t="s">
        <v>5</v>
      </c>
      <c r="CY52" s="16" t="s">
        <v>5</v>
      </c>
      <c r="CZ52" s="16" t="s">
        <v>5</v>
      </c>
      <c r="DA52" s="16" t="s">
        <v>5</v>
      </c>
      <c r="DB52" s="16" t="s">
        <v>5</v>
      </c>
      <c r="DC52" s="16" t="s">
        <v>5</v>
      </c>
      <c r="DD52" s="16" t="s">
        <v>5</v>
      </c>
      <c r="DE52" s="16" t="s">
        <v>5</v>
      </c>
      <c r="DF52" s="16" t="s">
        <v>5</v>
      </c>
      <c r="DG52" s="16" t="s">
        <v>5</v>
      </c>
      <c r="DH52" s="16" t="s">
        <v>5</v>
      </c>
      <c r="DI52" s="16" t="s">
        <v>5</v>
      </c>
      <c r="DJ52" s="16" t="s">
        <v>5</v>
      </c>
    </row>
    <row r="53" spans="1:114" s="16" customFormat="1" ht="8.25" customHeight="1">
      <c r="A53" s="18">
        <v>44</v>
      </c>
      <c r="B53" s="15">
        <v>2.58</v>
      </c>
      <c r="C53" s="15">
        <v>7.73</v>
      </c>
      <c r="D53" s="15">
        <v>12.86</v>
      </c>
      <c r="E53" s="15">
        <v>19.82</v>
      </c>
      <c r="F53" s="15">
        <v>26.95</v>
      </c>
      <c r="G53" s="15">
        <v>36.76</v>
      </c>
      <c r="H53" s="15">
        <v>47</v>
      </c>
      <c r="I53" s="15">
        <v>57.7</v>
      </c>
      <c r="J53" s="15">
        <v>68.87</v>
      </c>
      <c r="K53" s="15">
        <v>80.510000000000005</v>
      </c>
      <c r="L53" s="15">
        <v>92.63</v>
      </c>
      <c r="M53" s="15">
        <v>105.23</v>
      </c>
      <c r="N53" s="15">
        <v>118.33</v>
      </c>
      <c r="O53" s="15">
        <v>131.91</v>
      </c>
      <c r="P53" s="15">
        <v>145.97999999999999</v>
      </c>
      <c r="Q53" s="15">
        <v>160.57</v>
      </c>
      <c r="R53" s="15">
        <v>175.64</v>
      </c>
      <c r="S53" s="15">
        <v>191.2</v>
      </c>
      <c r="T53" s="15">
        <v>207.23</v>
      </c>
      <c r="U53" s="15">
        <v>223.67</v>
      </c>
      <c r="V53" s="15">
        <v>219.04</v>
      </c>
      <c r="W53" s="15">
        <v>212.44</v>
      </c>
      <c r="X53" s="15">
        <v>203.91</v>
      </c>
      <c r="Y53" s="15">
        <v>192.93</v>
      </c>
      <c r="Z53" s="15">
        <v>178.99</v>
      </c>
      <c r="AA53" s="15">
        <v>161.54</v>
      </c>
      <c r="AB53" s="15">
        <v>140.21</v>
      </c>
      <c r="AC53" s="15">
        <v>114.19</v>
      </c>
      <c r="AD53" s="15">
        <v>82.58</v>
      </c>
      <c r="AE53" s="15">
        <v>44.94</v>
      </c>
      <c r="AF53" s="15">
        <v>0</v>
      </c>
      <c r="AG53" s="15" t="s">
        <v>5</v>
      </c>
      <c r="AH53" s="15" t="s">
        <v>5</v>
      </c>
      <c r="AI53" s="15" t="s">
        <v>5</v>
      </c>
      <c r="AJ53" s="15" t="s">
        <v>5</v>
      </c>
      <c r="AK53" s="15" t="s">
        <v>5</v>
      </c>
      <c r="AL53" s="15" t="s">
        <v>5</v>
      </c>
      <c r="AM53" s="15" t="s">
        <v>5</v>
      </c>
      <c r="AN53" s="15" t="s">
        <v>5</v>
      </c>
      <c r="AO53" s="15" t="s">
        <v>5</v>
      </c>
      <c r="AP53" s="15" t="s">
        <v>5</v>
      </c>
      <c r="AQ53" s="15" t="s">
        <v>5</v>
      </c>
      <c r="AR53" s="15" t="s">
        <v>5</v>
      </c>
      <c r="AS53" s="15" t="s">
        <v>5</v>
      </c>
      <c r="AT53" s="15" t="s">
        <v>5</v>
      </c>
      <c r="AU53" s="15" t="s">
        <v>5</v>
      </c>
      <c r="AV53" s="15" t="s">
        <v>5</v>
      </c>
      <c r="AW53" s="15" t="s">
        <v>5</v>
      </c>
      <c r="AX53" s="15" t="s">
        <v>5</v>
      </c>
      <c r="AY53" s="15" t="s">
        <v>5</v>
      </c>
      <c r="AZ53" s="15" t="s">
        <v>5</v>
      </c>
      <c r="BA53" s="15" t="s">
        <v>5</v>
      </c>
      <c r="BB53" s="15" t="s">
        <v>5</v>
      </c>
      <c r="BC53" s="15" t="s">
        <v>5</v>
      </c>
      <c r="BD53" s="15" t="s">
        <v>5</v>
      </c>
      <c r="BE53" s="15" t="s">
        <v>5</v>
      </c>
      <c r="BF53" s="15" t="s">
        <v>5</v>
      </c>
      <c r="BG53" s="15" t="s">
        <v>5</v>
      </c>
      <c r="BH53" s="15" t="s">
        <v>5</v>
      </c>
      <c r="BI53" s="15" t="s">
        <v>5</v>
      </c>
      <c r="BJ53" s="15" t="s">
        <v>5</v>
      </c>
      <c r="BK53" s="15" t="s">
        <v>5</v>
      </c>
      <c r="BL53" s="15" t="s">
        <v>5</v>
      </c>
      <c r="BM53" s="15" t="s">
        <v>5</v>
      </c>
      <c r="BN53" s="15" t="s">
        <v>5</v>
      </c>
      <c r="BO53" s="15" t="s">
        <v>5</v>
      </c>
      <c r="BP53" s="15" t="s">
        <v>5</v>
      </c>
      <c r="BQ53" s="15" t="s">
        <v>5</v>
      </c>
      <c r="BR53" s="15" t="s">
        <v>5</v>
      </c>
      <c r="BS53" s="15" t="s">
        <v>5</v>
      </c>
      <c r="BT53" s="15" t="s">
        <v>5</v>
      </c>
      <c r="BU53" s="15" t="s">
        <v>5</v>
      </c>
      <c r="BV53" s="15" t="s">
        <v>5</v>
      </c>
      <c r="BW53" s="15"/>
      <c r="BX53" s="15" t="s">
        <v>5</v>
      </c>
      <c r="BY53" s="16" t="s">
        <v>5</v>
      </c>
      <c r="BZ53" s="16" t="s">
        <v>5</v>
      </c>
      <c r="CA53" s="16" t="s">
        <v>5</v>
      </c>
      <c r="CB53" s="16" t="s">
        <v>5</v>
      </c>
      <c r="CC53" s="16" t="s">
        <v>5</v>
      </c>
      <c r="CD53" s="16" t="s">
        <v>5</v>
      </c>
      <c r="CE53" s="16" t="s">
        <v>5</v>
      </c>
      <c r="CF53" s="16" t="s">
        <v>5</v>
      </c>
      <c r="CG53" s="16" t="s">
        <v>5</v>
      </c>
      <c r="CH53" s="16" t="s">
        <v>5</v>
      </c>
      <c r="CI53" s="16" t="s">
        <v>5</v>
      </c>
      <c r="CJ53" s="16" t="s">
        <v>5</v>
      </c>
      <c r="CK53" s="16" t="s">
        <v>5</v>
      </c>
      <c r="CL53" s="16" t="s">
        <v>5</v>
      </c>
      <c r="CM53" s="16" t="s">
        <v>5</v>
      </c>
      <c r="CN53" s="16" t="s">
        <v>5</v>
      </c>
      <c r="CO53" s="16" t="s">
        <v>5</v>
      </c>
      <c r="CP53" s="16" t="s">
        <v>5</v>
      </c>
      <c r="CQ53" s="16" t="s">
        <v>5</v>
      </c>
      <c r="CR53" s="16" t="s">
        <v>5</v>
      </c>
      <c r="CS53" s="16" t="s">
        <v>5</v>
      </c>
      <c r="CT53" s="16" t="s">
        <v>5</v>
      </c>
      <c r="CU53" s="16" t="s">
        <v>5</v>
      </c>
      <c r="CV53" s="16" t="s">
        <v>5</v>
      </c>
      <c r="CW53" s="16" t="s">
        <v>5</v>
      </c>
      <c r="CX53" s="16" t="s">
        <v>5</v>
      </c>
      <c r="CY53" s="16" t="s">
        <v>5</v>
      </c>
      <c r="CZ53" s="16" t="s">
        <v>5</v>
      </c>
      <c r="DA53" s="16" t="s">
        <v>5</v>
      </c>
      <c r="DB53" s="16" t="s">
        <v>5</v>
      </c>
      <c r="DC53" s="16" t="s">
        <v>5</v>
      </c>
      <c r="DD53" s="16" t="s">
        <v>5</v>
      </c>
      <c r="DE53" s="16" t="s">
        <v>5</v>
      </c>
      <c r="DF53" s="16" t="s">
        <v>5</v>
      </c>
      <c r="DG53" s="16" t="s">
        <v>5</v>
      </c>
      <c r="DH53" s="16" t="s">
        <v>5</v>
      </c>
      <c r="DI53" s="16" t="s">
        <v>5</v>
      </c>
      <c r="DJ53" s="16" t="s">
        <v>5</v>
      </c>
    </row>
    <row r="54" spans="1:114" s="16" customFormat="1" ht="8.25" customHeight="1">
      <c r="A54" s="19">
        <v>45</v>
      </c>
      <c r="B54" s="17">
        <v>2.41</v>
      </c>
      <c r="C54" s="17">
        <v>7.21</v>
      </c>
      <c r="D54" s="17">
        <v>11.97</v>
      </c>
      <c r="E54" s="17">
        <v>18.600000000000001</v>
      </c>
      <c r="F54" s="17">
        <v>25.38</v>
      </c>
      <c r="G54" s="17">
        <v>35.270000000000003</v>
      </c>
      <c r="H54" s="17">
        <v>45.58</v>
      </c>
      <c r="I54" s="17">
        <v>56.34</v>
      </c>
      <c r="J54" s="17">
        <v>67.540000000000006</v>
      </c>
      <c r="K54" s="17">
        <v>79.19</v>
      </c>
      <c r="L54" s="17">
        <v>91.29</v>
      </c>
      <c r="M54" s="17">
        <v>103.83</v>
      </c>
      <c r="N54" s="17">
        <v>116.81</v>
      </c>
      <c r="O54" s="17">
        <v>130.22999999999999</v>
      </c>
      <c r="P54" s="17">
        <v>144.1</v>
      </c>
      <c r="Q54" s="17">
        <v>158.38</v>
      </c>
      <c r="R54" s="17">
        <v>173.06</v>
      </c>
      <c r="S54" s="17">
        <v>188.12</v>
      </c>
      <c r="T54" s="17">
        <v>203.47</v>
      </c>
      <c r="U54" s="17">
        <v>219.04</v>
      </c>
      <c r="V54" s="17">
        <v>212.44</v>
      </c>
      <c r="W54" s="17">
        <v>203.91</v>
      </c>
      <c r="X54" s="17">
        <v>192.93</v>
      </c>
      <c r="Y54" s="17">
        <v>178.99</v>
      </c>
      <c r="Z54" s="17">
        <v>161.54</v>
      </c>
      <c r="AA54" s="17">
        <v>140.21</v>
      </c>
      <c r="AB54" s="17">
        <v>114.19</v>
      </c>
      <c r="AC54" s="17">
        <v>82.58</v>
      </c>
      <c r="AD54" s="17">
        <v>44.94</v>
      </c>
      <c r="AE54" s="17">
        <v>0</v>
      </c>
      <c r="AF54" s="17" t="s">
        <v>5</v>
      </c>
      <c r="AG54" s="17" t="s">
        <v>5</v>
      </c>
      <c r="AH54" s="17" t="s">
        <v>5</v>
      </c>
      <c r="AI54" s="17" t="s">
        <v>5</v>
      </c>
      <c r="AJ54" s="17" t="s">
        <v>5</v>
      </c>
      <c r="AK54" s="17" t="s">
        <v>5</v>
      </c>
      <c r="AL54" s="17" t="s">
        <v>5</v>
      </c>
      <c r="AM54" s="17" t="s">
        <v>5</v>
      </c>
      <c r="AN54" s="17" t="s">
        <v>5</v>
      </c>
      <c r="AO54" s="17" t="s">
        <v>5</v>
      </c>
      <c r="AP54" s="17" t="s">
        <v>5</v>
      </c>
      <c r="AQ54" s="17" t="s">
        <v>5</v>
      </c>
      <c r="AR54" s="17" t="s">
        <v>5</v>
      </c>
      <c r="AS54" s="17" t="s">
        <v>5</v>
      </c>
      <c r="AT54" s="17" t="s">
        <v>5</v>
      </c>
      <c r="AU54" s="17" t="s">
        <v>5</v>
      </c>
      <c r="AV54" s="17" t="s">
        <v>5</v>
      </c>
      <c r="AW54" s="17" t="s">
        <v>5</v>
      </c>
      <c r="AX54" s="17" t="s">
        <v>5</v>
      </c>
      <c r="AY54" s="17" t="s">
        <v>5</v>
      </c>
      <c r="AZ54" s="17" t="s">
        <v>5</v>
      </c>
      <c r="BA54" s="17" t="s">
        <v>5</v>
      </c>
      <c r="BB54" s="17" t="s">
        <v>5</v>
      </c>
      <c r="BC54" s="17" t="s">
        <v>5</v>
      </c>
      <c r="BD54" s="17" t="s">
        <v>5</v>
      </c>
      <c r="BE54" s="17" t="s">
        <v>5</v>
      </c>
      <c r="BF54" s="17" t="s">
        <v>5</v>
      </c>
      <c r="BG54" s="17" t="s">
        <v>5</v>
      </c>
      <c r="BH54" s="17" t="s">
        <v>5</v>
      </c>
      <c r="BI54" s="17" t="s">
        <v>5</v>
      </c>
      <c r="BJ54" s="17" t="s">
        <v>5</v>
      </c>
      <c r="BK54" s="17" t="s">
        <v>5</v>
      </c>
      <c r="BL54" s="17" t="s">
        <v>5</v>
      </c>
      <c r="BM54" s="17" t="s">
        <v>5</v>
      </c>
      <c r="BN54" s="17" t="s">
        <v>5</v>
      </c>
      <c r="BO54" s="17" t="s">
        <v>5</v>
      </c>
      <c r="BP54" s="17" t="s">
        <v>5</v>
      </c>
      <c r="BQ54" s="17" t="s">
        <v>5</v>
      </c>
      <c r="BR54" s="17" t="s">
        <v>5</v>
      </c>
      <c r="BS54" s="17" t="s">
        <v>5</v>
      </c>
      <c r="BT54" s="17" t="s">
        <v>5</v>
      </c>
      <c r="BU54" s="17" t="s">
        <v>5</v>
      </c>
      <c r="BV54" s="17" t="s">
        <v>5</v>
      </c>
      <c r="BW54" s="17"/>
      <c r="BX54" s="17" t="s">
        <v>5</v>
      </c>
      <c r="BY54" s="16" t="s">
        <v>5</v>
      </c>
      <c r="BZ54" s="16" t="s">
        <v>5</v>
      </c>
      <c r="CA54" s="16" t="s">
        <v>5</v>
      </c>
      <c r="CB54" s="16" t="s">
        <v>5</v>
      </c>
      <c r="CC54" s="16" t="s">
        <v>5</v>
      </c>
      <c r="CD54" s="16" t="s">
        <v>5</v>
      </c>
      <c r="CE54" s="16" t="s">
        <v>5</v>
      </c>
      <c r="CF54" s="16" t="s">
        <v>5</v>
      </c>
      <c r="CG54" s="16" t="s">
        <v>5</v>
      </c>
      <c r="CH54" s="16" t="s">
        <v>5</v>
      </c>
      <c r="CI54" s="16" t="s">
        <v>5</v>
      </c>
      <c r="CJ54" s="16" t="s">
        <v>5</v>
      </c>
      <c r="CK54" s="16" t="s">
        <v>5</v>
      </c>
      <c r="CL54" s="16" t="s">
        <v>5</v>
      </c>
      <c r="CM54" s="16" t="s">
        <v>5</v>
      </c>
      <c r="CN54" s="16" t="s">
        <v>5</v>
      </c>
      <c r="CO54" s="16" t="s">
        <v>5</v>
      </c>
      <c r="CP54" s="16" t="s">
        <v>5</v>
      </c>
      <c r="CQ54" s="16" t="s">
        <v>5</v>
      </c>
      <c r="CR54" s="16" t="s">
        <v>5</v>
      </c>
      <c r="CS54" s="16" t="s">
        <v>5</v>
      </c>
      <c r="CT54" s="16" t="s">
        <v>5</v>
      </c>
      <c r="CU54" s="16" t="s">
        <v>5</v>
      </c>
      <c r="CV54" s="16" t="s">
        <v>5</v>
      </c>
      <c r="CW54" s="16" t="s">
        <v>5</v>
      </c>
      <c r="CX54" s="16" t="s">
        <v>5</v>
      </c>
      <c r="CY54" s="16" t="s">
        <v>5</v>
      </c>
      <c r="CZ54" s="16" t="s">
        <v>5</v>
      </c>
      <c r="DA54" s="16" t="s">
        <v>5</v>
      </c>
      <c r="DB54" s="16" t="s">
        <v>5</v>
      </c>
      <c r="DC54" s="16" t="s">
        <v>5</v>
      </c>
      <c r="DD54" s="16" t="s">
        <v>5</v>
      </c>
      <c r="DE54" s="16" t="s">
        <v>5</v>
      </c>
      <c r="DF54" s="16" t="s">
        <v>5</v>
      </c>
      <c r="DG54" s="16" t="s">
        <v>5</v>
      </c>
      <c r="DH54" s="16" t="s">
        <v>5</v>
      </c>
      <c r="DI54" s="16" t="s">
        <v>5</v>
      </c>
      <c r="DJ54" s="16" t="s">
        <v>5</v>
      </c>
    </row>
    <row r="55" spans="1:114" ht="8.25" customHeight="1"/>
  </sheetData>
  <mergeCells count="7">
    <mergeCell ref="B7:U7"/>
    <mergeCell ref="V7:AO7"/>
    <mergeCell ref="AP7:BX7"/>
    <mergeCell ref="B1:AL1"/>
    <mergeCell ref="AM1:BY1"/>
    <mergeCell ref="B2:AL2"/>
    <mergeCell ref="AM2:BY2"/>
  </mergeCells>
  <phoneticPr fontId="11" type="noConversion"/>
  <printOptions horizontalCentered="1"/>
  <pageMargins left="0.35433070866141736" right="0.35433070866141736" top="0.59055118110236227" bottom="0.59055118110236227" header="0.51181102362204722" footer="0.51181102362204722"/>
  <pageSetup paperSize="9" scale="70" orientation="landscape" horizontalDpi="4294967292" r:id="rId1"/>
  <headerFooter alignWithMargins="0"/>
  <colBreaks count="1" manualBreakCount="1">
    <brk id="38" max="54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W55"/>
  <sheetViews>
    <sheetView tabSelected="1" view="pageBreakPreview" zoomScale="150" zoomScaleSheetLayoutView="150" workbookViewId="0">
      <selection activeCell="L29" sqref="L29"/>
    </sheetView>
  </sheetViews>
  <sheetFormatPr defaultColWidth="9" defaultRowHeight="8.25"/>
  <cols>
    <col min="1" max="1" width="6.875" style="4" customWidth="1"/>
    <col min="2" max="106" width="4.625" style="1" customWidth="1"/>
    <col min="107" max="16384" width="9" style="28"/>
  </cols>
  <sheetData>
    <row r="1" spans="1:130" s="7" customFormat="1" ht="15.75" customHeight="1">
      <c r="A1" s="31"/>
      <c r="B1" s="38" t="s">
        <v>17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 t="s">
        <v>17</v>
      </c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 t="s">
        <v>17</v>
      </c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 t="s">
        <v>17</v>
      </c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3"/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3"/>
      <c r="DU1" s="33"/>
      <c r="DV1" s="33"/>
      <c r="DW1" s="33"/>
      <c r="DX1" s="33"/>
      <c r="DY1" s="33"/>
      <c r="DZ1" s="33"/>
    </row>
    <row r="2" spans="1:130" s="9" customFormat="1" ht="12.75">
      <c r="A2" s="32"/>
      <c r="B2" s="40" t="s">
        <v>16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 t="s">
        <v>16</v>
      </c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 t="s">
        <v>16</v>
      </c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 t="s">
        <v>16</v>
      </c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</row>
    <row r="3" spans="1:130" s="9" customFormat="1" ht="12.7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32"/>
      <c r="DB3" s="8"/>
    </row>
    <row r="4" spans="1:130" s="9" customFormat="1" ht="12.75">
      <c r="A4" s="8"/>
    </row>
    <row r="5" spans="1:130" s="5" customFormat="1" ht="10.5">
      <c r="A5" s="20"/>
      <c r="B5" s="5" t="s">
        <v>13</v>
      </c>
      <c r="C5" s="20"/>
      <c r="D5" s="20"/>
      <c r="E5" s="23" t="s">
        <v>10</v>
      </c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</row>
    <row r="6" spans="1:130" s="5" customFormat="1" ht="10.5">
      <c r="A6" s="20"/>
      <c r="B6" s="23" t="s">
        <v>11</v>
      </c>
      <c r="C6" s="20"/>
      <c r="D6" s="20"/>
      <c r="E6" s="20" t="s">
        <v>8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</row>
    <row r="7" spans="1:130" s="5" customFormat="1" ht="8.25" customHeight="1">
      <c r="A7" s="11" t="s">
        <v>1</v>
      </c>
      <c r="B7" s="35" t="s">
        <v>2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7"/>
      <c r="V7" s="35" t="s">
        <v>2</v>
      </c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7"/>
      <c r="AP7" s="35" t="s">
        <v>2</v>
      </c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7"/>
      <c r="BJ7" s="35" t="s">
        <v>2</v>
      </c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7"/>
      <c r="CD7" s="42" t="s">
        <v>2</v>
      </c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</row>
    <row r="8" spans="1:130" s="5" customFormat="1" ht="8.25" customHeight="1">
      <c r="A8" s="12" t="s">
        <v>3</v>
      </c>
      <c r="B8" s="13">
        <v>1</v>
      </c>
      <c r="C8" s="14">
        <f t="shared" ref="C8:BN8" si="0">B8+1</f>
        <v>2</v>
      </c>
      <c r="D8" s="14">
        <f t="shared" si="0"/>
        <v>3</v>
      </c>
      <c r="E8" s="14">
        <f t="shared" si="0"/>
        <v>4</v>
      </c>
      <c r="F8" s="14">
        <f t="shared" si="0"/>
        <v>5</v>
      </c>
      <c r="G8" s="14">
        <f t="shared" si="0"/>
        <v>6</v>
      </c>
      <c r="H8" s="14">
        <f t="shared" si="0"/>
        <v>7</v>
      </c>
      <c r="I8" s="14">
        <f t="shared" si="0"/>
        <v>8</v>
      </c>
      <c r="J8" s="14">
        <f t="shared" si="0"/>
        <v>9</v>
      </c>
      <c r="K8" s="14">
        <f t="shared" si="0"/>
        <v>10</v>
      </c>
      <c r="L8" s="14">
        <f t="shared" si="0"/>
        <v>11</v>
      </c>
      <c r="M8" s="14">
        <f t="shared" si="0"/>
        <v>12</v>
      </c>
      <c r="N8" s="14">
        <f t="shared" si="0"/>
        <v>13</v>
      </c>
      <c r="O8" s="14">
        <f t="shared" si="0"/>
        <v>14</v>
      </c>
      <c r="P8" s="14">
        <f t="shared" si="0"/>
        <v>15</v>
      </c>
      <c r="Q8" s="14">
        <f t="shared" si="0"/>
        <v>16</v>
      </c>
      <c r="R8" s="14">
        <f t="shared" si="0"/>
        <v>17</v>
      </c>
      <c r="S8" s="14">
        <f t="shared" si="0"/>
        <v>18</v>
      </c>
      <c r="T8" s="14">
        <f t="shared" si="0"/>
        <v>19</v>
      </c>
      <c r="U8" s="14">
        <f t="shared" si="0"/>
        <v>20</v>
      </c>
      <c r="V8" s="14">
        <f t="shared" si="0"/>
        <v>21</v>
      </c>
      <c r="W8" s="14">
        <f t="shared" si="0"/>
        <v>22</v>
      </c>
      <c r="X8" s="14">
        <f t="shared" si="0"/>
        <v>23</v>
      </c>
      <c r="Y8" s="14">
        <f t="shared" si="0"/>
        <v>24</v>
      </c>
      <c r="Z8" s="14">
        <f t="shared" si="0"/>
        <v>25</v>
      </c>
      <c r="AA8" s="14">
        <f t="shared" si="0"/>
        <v>26</v>
      </c>
      <c r="AB8" s="14">
        <f t="shared" si="0"/>
        <v>27</v>
      </c>
      <c r="AC8" s="14">
        <f t="shared" si="0"/>
        <v>28</v>
      </c>
      <c r="AD8" s="14">
        <f t="shared" si="0"/>
        <v>29</v>
      </c>
      <c r="AE8" s="14">
        <f t="shared" si="0"/>
        <v>30</v>
      </c>
      <c r="AF8" s="14">
        <f t="shared" si="0"/>
        <v>31</v>
      </c>
      <c r="AG8" s="14">
        <f t="shared" si="0"/>
        <v>32</v>
      </c>
      <c r="AH8" s="14">
        <f t="shared" si="0"/>
        <v>33</v>
      </c>
      <c r="AI8" s="14">
        <f t="shared" si="0"/>
        <v>34</v>
      </c>
      <c r="AJ8" s="14">
        <f t="shared" si="0"/>
        <v>35</v>
      </c>
      <c r="AK8" s="14">
        <f t="shared" si="0"/>
        <v>36</v>
      </c>
      <c r="AL8" s="14">
        <f t="shared" si="0"/>
        <v>37</v>
      </c>
      <c r="AM8" s="14">
        <f t="shared" si="0"/>
        <v>38</v>
      </c>
      <c r="AN8" s="14">
        <f t="shared" si="0"/>
        <v>39</v>
      </c>
      <c r="AO8" s="14">
        <f t="shared" si="0"/>
        <v>40</v>
      </c>
      <c r="AP8" s="14">
        <f t="shared" si="0"/>
        <v>41</v>
      </c>
      <c r="AQ8" s="14">
        <f t="shared" si="0"/>
        <v>42</v>
      </c>
      <c r="AR8" s="14">
        <f t="shared" si="0"/>
        <v>43</v>
      </c>
      <c r="AS8" s="14">
        <f t="shared" si="0"/>
        <v>44</v>
      </c>
      <c r="AT8" s="14">
        <f t="shared" si="0"/>
        <v>45</v>
      </c>
      <c r="AU8" s="14">
        <f t="shared" si="0"/>
        <v>46</v>
      </c>
      <c r="AV8" s="14">
        <f t="shared" si="0"/>
        <v>47</v>
      </c>
      <c r="AW8" s="14">
        <f t="shared" si="0"/>
        <v>48</v>
      </c>
      <c r="AX8" s="14">
        <f t="shared" si="0"/>
        <v>49</v>
      </c>
      <c r="AY8" s="14">
        <f t="shared" si="0"/>
        <v>50</v>
      </c>
      <c r="AZ8" s="14">
        <f t="shared" si="0"/>
        <v>51</v>
      </c>
      <c r="BA8" s="14">
        <f t="shared" si="0"/>
        <v>52</v>
      </c>
      <c r="BB8" s="14">
        <f t="shared" si="0"/>
        <v>53</v>
      </c>
      <c r="BC8" s="14">
        <f t="shared" si="0"/>
        <v>54</v>
      </c>
      <c r="BD8" s="14">
        <f t="shared" si="0"/>
        <v>55</v>
      </c>
      <c r="BE8" s="14">
        <f t="shared" si="0"/>
        <v>56</v>
      </c>
      <c r="BF8" s="14">
        <f t="shared" si="0"/>
        <v>57</v>
      </c>
      <c r="BG8" s="14">
        <f t="shared" si="0"/>
        <v>58</v>
      </c>
      <c r="BH8" s="14">
        <f t="shared" si="0"/>
        <v>59</v>
      </c>
      <c r="BI8" s="14">
        <f t="shared" si="0"/>
        <v>60</v>
      </c>
      <c r="BJ8" s="14">
        <f t="shared" si="0"/>
        <v>61</v>
      </c>
      <c r="BK8" s="14">
        <f t="shared" si="0"/>
        <v>62</v>
      </c>
      <c r="BL8" s="14">
        <f t="shared" si="0"/>
        <v>63</v>
      </c>
      <c r="BM8" s="14">
        <f t="shared" si="0"/>
        <v>64</v>
      </c>
      <c r="BN8" s="14">
        <f t="shared" si="0"/>
        <v>65</v>
      </c>
      <c r="BO8" s="14">
        <f t="shared" ref="BO8:CZ8" si="1">BN8+1</f>
        <v>66</v>
      </c>
      <c r="BP8" s="14">
        <f t="shared" si="1"/>
        <v>67</v>
      </c>
      <c r="BQ8" s="14">
        <f t="shared" si="1"/>
        <v>68</v>
      </c>
      <c r="BR8" s="14">
        <f t="shared" si="1"/>
        <v>69</v>
      </c>
      <c r="BS8" s="14">
        <f t="shared" si="1"/>
        <v>70</v>
      </c>
      <c r="BT8" s="14">
        <f t="shared" si="1"/>
        <v>71</v>
      </c>
      <c r="BU8" s="14">
        <f t="shared" si="1"/>
        <v>72</v>
      </c>
      <c r="BV8" s="14">
        <f t="shared" si="1"/>
        <v>73</v>
      </c>
      <c r="BW8" s="14">
        <f t="shared" si="1"/>
        <v>74</v>
      </c>
      <c r="BX8" s="14">
        <f t="shared" si="1"/>
        <v>75</v>
      </c>
      <c r="BY8" s="14">
        <f t="shared" si="1"/>
        <v>76</v>
      </c>
      <c r="BZ8" s="14">
        <f t="shared" si="1"/>
        <v>77</v>
      </c>
      <c r="CA8" s="14">
        <f t="shared" si="1"/>
        <v>78</v>
      </c>
      <c r="CB8" s="14">
        <f t="shared" si="1"/>
        <v>79</v>
      </c>
      <c r="CC8" s="14">
        <f t="shared" si="1"/>
        <v>80</v>
      </c>
      <c r="CD8" s="14">
        <f t="shared" si="1"/>
        <v>81</v>
      </c>
      <c r="CE8" s="14">
        <f t="shared" si="1"/>
        <v>82</v>
      </c>
      <c r="CF8" s="14">
        <f t="shared" si="1"/>
        <v>83</v>
      </c>
      <c r="CG8" s="14">
        <f t="shared" si="1"/>
        <v>84</v>
      </c>
      <c r="CH8" s="14">
        <f t="shared" si="1"/>
        <v>85</v>
      </c>
      <c r="CI8" s="14">
        <f t="shared" si="1"/>
        <v>86</v>
      </c>
      <c r="CJ8" s="14">
        <f t="shared" si="1"/>
        <v>87</v>
      </c>
      <c r="CK8" s="14">
        <f t="shared" si="1"/>
        <v>88</v>
      </c>
      <c r="CL8" s="14">
        <f t="shared" si="1"/>
        <v>89</v>
      </c>
      <c r="CM8" s="14">
        <f t="shared" si="1"/>
        <v>90</v>
      </c>
      <c r="CN8" s="14">
        <f t="shared" si="1"/>
        <v>91</v>
      </c>
      <c r="CO8" s="14">
        <f t="shared" si="1"/>
        <v>92</v>
      </c>
      <c r="CP8" s="14">
        <f t="shared" si="1"/>
        <v>93</v>
      </c>
      <c r="CQ8" s="14">
        <f t="shared" si="1"/>
        <v>94</v>
      </c>
      <c r="CR8" s="14">
        <f t="shared" si="1"/>
        <v>95</v>
      </c>
      <c r="CS8" s="14">
        <f t="shared" si="1"/>
        <v>96</v>
      </c>
      <c r="CT8" s="14">
        <f t="shared" si="1"/>
        <v>97</v>
      </c>
      <c r="CU8" s="14">
        <f t="shared" si="1"/>
        <v>98</v>
      </c>
      <c r="CV8" s="14">
        <f t="shared" si="1"/>
        <v>99</v>
      </c>
      <c r="CW8" s="14">
        <f t="shared" si="1"/>
        <v>100</v>
      </c>
      <c r="CX8" s="14">
        <f t="shared" si="1"/>
        <v>101</v>
      </c>
      <c r="CY8" s="14">
        <f t="shared" si="1"/>
        <v>102</v>
      </c>
      <c r="CZ8" s="14">
        <f t="shared" si="1"/>
        <v>103</v>
      </c>
      <c r="DA8" s="14">
        <v>104</v>
      </c>
      <c r="DB8" s="14">
        <v>105</v>
      </c>
    </row>
    <row r="9" spans="1:130" s="1" customFormat="1">
      <c r="A9" s="18">
        <v>0</v>
      </c>
      <c r="B9" s="15">
        <v>0.53</v>
      </c>
      <c r="C9" s="15">
        <v>1.84</v>
      </c>
      <c r="D9" s="15">
        <v>3.4</v>
      </c>
      <c r="E9" s="15">
        <v>5.52</v>
      </c>
      <c r="F9" s="15">
        <v>7.9</v>
      </c>
      <c r="G9" s="15">
        <v>10.69</v>
      </c>
      <c r="H9" s="15">
        <v>13.73</v>
      </c>
      <c r="I9" s="15">
        <v>17.02</v>
      </c>
      <c r="J9" s="15">
        <v>20.55</v>
      </c>
      <c r="K9" s="15">
        <v>24.34</v>
      </c>
      <c r="L9" s="15">
        <v>28.37</v>
      </c>
      <c r="M9" s="15">
        <v>32.68</v>
      </c>
      <c r="N9" s="15">
        <v>37.26</v>
      </c>
      <c r="O9" s="15">
        <v>42.15</v>
      </c>
      <c r="P9" s="15">
        <v>47.36</v>
      </c>
      <c r="Q9" s="15">
        <v>52.92</v>
      </c>
      <c r="R9" s="15">
        <v>58.86</v>
      </c>
      <c r="S9" s="15">
        <v>65.19</v>
      </c>
      <c r="T9" s="15">
        <v>71.95</v>
      </c>
      <c r="U9" s="15">
        <v>79.150000000000006</v>
      </c>
      <c r="V9" s="15">
        <v>82.89</v>
      </c>
      <c r="W9" s="15">
        <v>86.8</v>
      </c>
      <c r="X9" s="15">
        <v>90.9</v>
      </c>
      <c r="Y9" s="15">
        <v>95.18</v>
      </c>
      <c r="Z9" s="15">
        <v>99.66</v>
      </c>
      <c r="AA9" s="15">
        <v>104.33</v>
      </c>
      <c r="AB9" s="15">
        <v>109.19</v>
      </c>
      <c r="AC9" s="15">
        <v>114.25</v>
      </c>
      <c r="AD9" s="15">
        <v>119.5</v>
      </c>
      <c r="AE9" s="15">
        <v>124.95</v>
      </c>
      <c r="AF9" s="15">
        <v>130.61000000000001</v>
      </c>
      <c r="AG9" s="15">
        <v>136.46</v>
      </c>
      <c r="AH9" s="15">
        <v>142.52000000000001</v>
      </c>
      <c r="AI9" s="15">
        <v>148.78</v>
      </c>
      <c r="AJ9" s="15">
        <v>155.22</v>
      </c>
      <c r="AK9" s="15">
        <v>161.84</v>
      </c>
      <c r="AL9" s="15">
        <v>168.62</v>
      </c>
      <c r="AM9" s="15">
        <v>175.57</v>
      </c>
      <c r="AN9" s="15">
        <v>182.66</v>
      </c>
      <c r="AO9" s="15">
        <v>189.9</v>
      </c>
      <c r="AP9" s="15">
        <v>197.27</v>
      </c>
      <c r="AQ9" s="15">
        <v>204.76</v>
      </c>
      <c r="AR9" s="15">
        <v>212.37</v>
      </c>
      <c r="AS9" s="15">
        <v>220.09</v>
      </c>
      <c r="AT9" s="15">
        <v>227.9</v>
      </c>
      <c r="AU9" s="15">
        <v>235.79</v>
      </c>
      <c r="AV9" s="15">
        <v>243.76</v>
      </c>
      <c r="AW9" s="15">
        <v>251.82</v>
      </c>
      <c r="AX9" s="15">
        <v>260.01</v>
      </c>
      <c r="AY9" s="15">
        <v>268.35000000000002</v>
      </c>
      <c r="AZ9" s="15">
        <v>276.86</v>
      </c>
      <c r="BA9" s="15">
        <v>285.56</v>
      </c>
      <c r="BB9" s="15">
        <v>294.42</v>
      </c>
      <c r="BC9" s="15">
        <v>303.45999999999998</v>
      </c>
      <c r="BD9" s="15">
        <v>312.64999999999998</v>
      </c>
      <c r="BE9" s="15">
        <v>321.99</v>
      </c>
      <c r="BF9" s="15">
        <v>331.45</v>
      </c>
      <c r="BG9" s="15">
        <v>341.01</v>
      </c>
      <c r="BH9" s="15">
        <v>350.65</v>
      </c>
      <c r="BI9" s="15">
        <v>360.37</v>
      </c>
      <c r="BJ9" s="15">
        <v>370.12</v>
      </c>
      <c r="BK9" s="15">
        <v>379.87</v>
      </c>
      <c r="BL9" s="15">
        <v>389.55</v>
      </c>
      <c r="BM9" s="15">
        <v>399.1</v>
      </c>
      <c r="BN9" s="15">
        <v>408.41</v>
      </c>
      <c r="BO9" s="15">
        <v>417.33</v>
      </c>
      <c r="BP9" s="15">
        <v>426.07</v>
      </c>
      <c r="BQ9" s="15">
        <v>434.45</v>
      </c>
      <c r="BR9" s="15">
        <v>442.33</v>
      </c>
      <c r="BS9" s="15">
        <v>449.61</v>
      </c>
      <c r="BT9" s="15">
        <v>456.37</v>
      </c>
      <c r="BU9" s="15">
        <v>462.5</v>
      </c>
      <c r="BV9" s="15">
        <v>467.94</v>
      </c>
      <c r="BW9" s="15">
        <v>472.97</v>
      </c>
      <c r="BX9" s="15">
        <v>477.54</v>
      </c>
      <c r="BY9" s="15">
        <v>481.53</v>
      </c>
      <c r="BZ9" s="15">
        <v>484.79</v>
      </c>
      <c r="CA9" s="15">
        <v>487.13</v>
      </c>
      <c r="CB9" s="15">
        <v>488.93</v>
      </c>
      <c r="CC9" s="15">
        <v>490.12</v>
      </c>
      <c r="CD9" s="15">
        <v>490.45</v>
      </c>
      <c r="CE9" s="15">
        <v>489.84</v>
      </c>
      <c r="CF9" s="15">
        <v>488.32</v>
      </c>
      <c r="CG9" s="15">
        <v>486.13</v>
      </c>
      <c r="CH9" s="15">
        <v>483.34</v>
      </c>
      <c r="CI9" s="15">
        <v>480</v>
      </c>
      <c r="CJ9" s="15">
        <v>476.15</v>
      </c>
      <c r="CK9" s="15">
        <v>471.72</v>
      </c>
      <c r="CL9" s="15">
        <v>466.8</v>
      </c>
      <c r="CM9" s="15">
        <v>461.09</v>
      </c>
      <c r="CN9" s="15">
        <v>454.78</v>
      </c>
      <c r="CO9" s="15">
        <v>447.47</v>
      </c>
      <c r="CP9" s="15">
        <v>438.89</v>
      </c>
      <c r="CQ9" s="15">
        <v>428.83</v>
      </c>
      <c r="CR9" s="15">
        <v>417.43</v>
      </c>
      <c r="CS9" s="15">
        <v>405.28</v>
      </c>
      <c r="CT9" s="15">
        <v>392.43</v>
      </c>
      <c r="CU9" s="15">
        <v>378.6</v>
      </c>
      <c r="CV9" s="15">
        <v>364.08</v>
      </c>
      <c r="CW9" s="15">
        <v>348.03</v>
      </c>
      <c r="CX9" s="15">
        <v>328.86</v>
      </c>
      <c r="CY9" s="15">
        <v>302.48</v>
      </c>
      <c r="CZ9" s="15">
        <v>260.25</v>
      </c>
      <c r="DA9" s="15">
        <v>179.5</v>
      </c>
      <c r="DB9" s="15">
        <v>0</v>
      </c>
      <c r="DD9" s="1" t="s">
        <v>5</v>
      </c>
      <c r="DE9" s="1" t="s">
        <v>5</v>
      </c>
      <c r="DF9" s="1" t="s">
        <v>5</v>
      </c>
      <c r="DG9" s="1" t="s">
        <v>5</v>
      </c>
      <c r="DH9" s="1" t="s">
        <v>5</v>
      </c>
      <c r="DI9" s="1" t="s">
        <v>5</v>
      </c>
      <c r="DJ9" s="1" t="s">
        <v>5</v>
      </c>
    </row>
    <row r="10" spans="1:130" s="1" customFormat="1">
      <c r="A10" s="18">
        <v>1</v>
      </c>
      <c r="B10" s="15">
        <v>0.65</v>
      </c>
      <c r="C10" s="15">
        <v>2.16</v>
      </c>
      <c r="D10" s="15">
        <v>3.89</v>
      </c>
      <c r="E10" s="15">
        <v>6.19</v>
      </c>
      <c r="F10" s="15">
        <v>8.73</v>
      </c>
      <c r="G10" s="15">
        <v>11.68</v>
      </c>
      <c r="H10" s="15">
        <v>14.87</v>
      </c>
      <c r="I10" s="15">
        <v>18.309999999999999</v>
      </c>
      <c r="J10" s="15">
        <v>21.99</v>
      </c>
      <c r="K10" s="15">
        <v>25.91</v>
      </c>
      <c r="L10" s="15">
        <v>30.1</v>
      </c>
      <c r="M10" s="15">
        <v>34.56</v>
      </c>
      <c r="N10" s="15">
        <v>39.32</v>
      </c>
      <c r="O10" s="15">
        <v>44.4</v>
      </c>
      <c r="P10" s="15">
        <v>49.82</v>
      </c>
      <c r="Q10" s="15">
        <v>55.6</v>
      </c>
      <c r="R10" s="15">
        <v>61.78</v>
      </c>
      <c r="S10" s="15">
        <v>68.37</v>
      </c>
      <c r="T10" s="15">
        <v>75.39</v>
      </c>
      <c r="U10" s="15">
        <v>82.89</v>
      </c>
      <c r="V10" s="15">
        <v>86.8</v>
      </c>
      <c r="W10" s="15">
        <v>90.9</v>
      </c>
      <c r="X10" s="15">
        <v>95.18</v>
      </c>
      <c r="Y10" s="15">
        <v>99.66</v>
      </c>
      <c r="Z10" s="15">
        <v>104.33</v>
      </c>
      <c r="AA10" s="15">
        <v>109.19</v>
      </c>
      <c r="AB10" s="15">
        <v>114.25</v>
      </c>
      <c r="AC10" s="15">
        <v>119.5</v>
      </c>
      <c r="AD10" s="15">
        <v>124.95</v>
      </c>
      <c r="AE10" s="15">
        <v>130.61000000000001</v>
      </c>
      <c r="AF10" s="15">
        <v>136.46</v>
      </c>
      <c r="AG10" s="15">
        <v>142.52000000000001</v>
      </c>
      <c r="AH10" s="15">
        <v>148.78</v>
      </c>
      <c r="AI10" s="15">
        <v>155.22</v>
      </c>
      <c r="AJ10" s="15">
        <v>161.84</v>
      </c>
      <c r="AK10" s="15">
        <v>168.62</v>
      </c>
      <c r="AL10" s="15">
        <v>175.57</v>
      </c>
      <c r="AM10" s="15">
        <v>182.66</v>
      </c>
      <c r="AN10" s="15">
        <v>189.9</v>
      </c>
      <c r="AO10" s="15">
        <v>197.27</v>
      </c>
      <c r="AP10" s="15">
        <v>204.76</v>
      </c>
      <c r="AQ10" s="15">
        <v>212.37</v>
      </c>
      <c r="AR10" s="15">
        <v>220.09</v>
      </c>
      <c r="AS10" s="15">
        <v>227.9</v>
      </c>
      <c r="AT10" s="15">
        <v>235.79</v>
      </c>
      <c r="AU10" s="15">
        <v>243.76</v>
      </c>
      <c r="AV10" s="15">
        <v>251.82</v>
      </c>
      <c r="AW10" s="15">
        <v>260.01</v>
      </c>
      <c r="AX10" s="15">
        <v>268.35000000000002</v>
      </c>
      <c r="AY10" s="15">
        <v>276.86</v>
      </c>
      <c r="AZ10" s="15">
        <v>285.56</v>
      </c>
      <c r="BA10" s="15">
        <v>294.42</v>
      </c>
      <c r="BB10" s="15">
        <v>303.45999999999998</v>
      </c>
      <c r="BC10" s="15">
        <v>312.64999999999998</v>
      </c>
      <c r="BD10" s="15">
        <v>321.99</v>
      </c>
      <c r="BE10" s="15">
        <v>331.45</v>
      </c>
      <c r="BF10" s="15">
        <v>341.01</v>
      </c>
      <c r="BG10" s="15">
        <v>350.65</v>
      </c>
      <c r="BH10" s="15">
        <v>360.37</v>
      </c>
      <c r="BI10" s="15">
        <v>370.12</v>
      </c>
      <c r="BJ10" s="15">
        <v>379.87</v>
      </c>
      <c r="BK10" s="15">
        <v>389.55</v>
      </c>
      <c r="BL10" s="15">
        <v>399.1</v>
      </c>
      <c r="BM10" s="15">
        <v>408.41</v>
      </c>
      <c r="BN10" s="15">
        <v>417.33</v>
      </c>
      <c r="BO10" s="15">
        <v>426.07</v>
      </c>
      <c r="BP10" s="15">
        <v>434.45</v>
      </c>
      <c r="BQ10" s="15">
        <v>442.33</v>
      </c>
      <c r="BR10" s="15">
        <v>449.61</v>
      </c>
      <c r="BS10" s="15">
        <v>456.37</v>
      </c>
      <c r="BT10" s="15">
        <v>462.5</v>
      </c>
      <c r="BU10" s="15">
        <v>467.94</v>
      </c>
      <c r="BV10" s="15">
        <v>472.97</v>
      </c>
      <c r="BW10" s="15">
        <v>477.54</v>
      </c>
      <c r="BX10" s="15">
        <v>481.53</v>
      </c>
      <c r="BY10" s="15">
        <v>484.79</v>
      </c>
      <c r="BZ10" s="15">
        <v>487.13</v>
      </c>
      <c r="CA10" s="15">
        <v>488.93</v>
      </c>
      <c r="CB10" s="15">
        <v>490.12</v>
      </c>
      <c r="CC10" s="15">
        <v>490.45</v>
      </c>
      <c r="CD10" s="15">
        <v>489.84</v>
      </c>
      <c r="CE10" s="15">
        <v>488.32</v>
      </c>
      <c r="CF10" s="15">
        <v>486.13</v>
      </c>
      <c r="CG10" s="15">
        <v>483.34</v>
      </c>
      <c r="CH10" s="15">
        <v>480</v>
      </c>
      <c r="CI10" s="15">
        <v>476.15</v>
      </c>
      <c r="CJ10" s="15">
        <v>471.72</v>
      </c>
      <c r="CK10" s="15">
        <v>466.8</v>
      </c>
      <c r="CL10" s="15">
        <v>461.09</v>
      </c>
      <c r="CM10" s="15">
        <v>454.78</v>
      </c>
      <c r="CN10" s="15">
        <v>447.47</v>
      </c>
      <c r="CO10" s="15">
        <v>438.89</v>
      </c>
      <c r="CP10" s="15">
        <v>428.83</v>
      </c>
      <c r="CQ10" s="15">
        <v>417.43</v>
      </c>
      <c r="CR10" s="15">
        <v>405.28</v>
      </c>
      <c r="CS10" s="15">
        <v>392.43</v>
      </c>
      <c r="CT10" s="15">
        <v>378.6</v>
      </c>
      <c r="CU10" s="15">
        <v>364.08</v>
      </c>
      <c r="CV10" s="15">
        <v>348.03</v>
      </c>
      <c r="CW10" s="15">
        <v>328.86</v>
      </c>
      <c r="CX10" s="15">
        <v>302.48</v>
      </c>
      <c r="CY10" s="15">
        <v>260.25</v>
      </c>
      <c r="CZ10" s="15">
        <v>179.5</v>
      </c>
      <c r="DA10" s="15">
        <v>0</v>
      </c>
      <c r="DB10" s="15" t="s">
        <v>5</v>
      </c>
      <c r="DC10" s="1" t="s">
        <v>5</v>
      </c>
      <c r="DD10" s="1" t="s">
        <v>5</v>
      </c>
      <c r="DE10" s="1" t="s">
        <v>5</v>
      </c>
      <c r="DF10" s="1" t="s">
        <v>5</v>
      </c>
      <c r="DG10" s="1" t="s">
        <v>5</v>
      </c>
      <c r="DH10" s="1" t="s">
        <v>5</v>
      </c>
      <c r="DI10" s="1" t="s">
        <v>5</v>
      </c>
      <c r="DJ10" s="1" t="s">
        <v>5</v>
      </c>
    </row>
    <row r="11" spans="1:130" s="1" customFormat="1">
      <c r="A11" s="18">
        <v>2</v>
      </c>
      <c r="B11" s="15">
        <v>0.75</v>
      </c>
      <c r="C11" s="15">
        <v>2.4300000000000002</v>
      </c>
      <c r="D11" s="15">
        <v>4.33</v>
      </c>
      <c r="E11" s="15">
        <v>6.8</v>
      </c>
      <c r="F11" s="15">
        <v>9.49</v>
      </c>
      <c r="G11" s="15">
        <v>12.6</v>
      </c>
      <c r="H11" s="15">
        <v>15.94</v>
      </c>
      <c r="I11" s="15">
        <v>19.52</v>
      </c>
      <c r="J11" s="15">
        <v>23.35</v>
      </c>
      <c r="K11" s="15">
        <v>27.43</v>
      </c>
      <c r="L11" s="15">
        <v>31.78</v>
      </c>
      <c r="M11" s="15">
        <v>36.42</v>
      </c>
      <c r="N11" s="15">
        <v>41.38</v>
      </c>
      <c r="O11" s="15">
        <v>46.67</v>
      </c>
      <c r="P11" s="15">
        <v>52.32</v>
      </c>
      <c r="Q11" s="15">
        <v>58.36</v>
      </c>
      <c r="R11" s="15">
        <v>64.8</v>
      </c>
      <c r="S11" s="15">
        <v>71.67</v>
      </c>
      <c r="T11" s="15">
        <v>79</v>
      </c>
      <c r="U11" s="15">
        <v>86.8</v>
      </c>
      <c r="V11" s="15">
        <v>90.9</v>
      </c>
      <c r="W11" s="15">
        <v>95.18</v>
      </c>
      <c r="X11" s="15">
        <v>99.66</v>
      </c>
      <c r="Y11" s="15">
        <v>104.33</v>
      </c>
      <c r="Z11" s="15">
        <v>109.19</v>
      </c>
      <c r="AA11" s="15">
        <v>114.25</v>
      </c>
      <c r="AB11" s="15">
        <v>119.5</v>
      </c>
      <c r="AC11" s="15">
        <v>124.95</v>
      </c>
      <c r="AD11" s="15">
        <v>130.61000000000001</v>
      </c>
      <c r="AE11" s="15">
        <v>136.46</v>
      </c>
      <c r="AF11" s="15">
        <v>142.52000000000001</v>
      </c>
      <c r="AG11" s="15">
        <v>148.78</v>
      </c>
      <c r="AH11" s="15">
        <v>155.22</v>
      </c>
      <c r="AI11" s="15">
        <v>161.84</v>
      </c>
      <c r="AJ11" s="15">
        <v>168.62</v>
      </c>
      <c r="AK11" s="15">
        <v>175.57</v>
      </c>
      <c r="AL11" s="15">
        <v>182.66</v>
      </c>
      <c r="AM11" s="15">
        <v>189.9</v>
      </c>
      <c r="AN11" s="15">
        <v>197.27</v>
      </c>
      <c r="AO11" s="15">
        <v>204.76</v>
      </c>
      <c r="AP11" s="15">
        <v>212.37</v>
      </c>
      <c r="AQ11" s="15">
        <v>220.09</v>
      </c>
      <c r="AR11" s="15">
        <v>227.9</v>
      </c>
      <c r="AS11" s="15">
        <v>235.79</v>
      </c>
      <c r="AT11" s="15">
        <v>243.76</v>
      </c>
      <c r="AU11" s="15">
        <v>251.82</v>
      </c>
      <c r="AV11" s="15">
        <v>260.01</v>
      </c>
      <c r="AW11" s="15">
        <v>268.35000000000002</v>
      </c>
      <c r="AX11" s="15">
        <v>276.86</v>
      </c>
      <c r="AY11" s="15">
        <v>285.56</v>
      </c>
      <c r="AZ11" s="15">
        <v>294.42</v>
      </c>
      <c r="BA11" s="15">
        <v>303.45999999999998</v>
      </c>
      <c r="BB11" s="15">
        <v>312.64999999999998</v>
      </c>
      <c r="BC11" s="15">
        <v>321.99</v>
      </c>
      <c r="BD11" s="15">
        <v>331.45</v>
      </c>
      <c r="BE11" s="15">
        <v>341.01</v>
      </c>
      <c r="BF11" s="15">
        <v>350.65</v>
      </c>
      <c r="BG11" s="15">
        <v>360.37</v>
      </c>
      <c r="BH11" s="15">
        <v>370.12</v>
      </c>
      <c r="BI11" s="15">
        <v>379.87</v>
      </c>
      <c r="BJ11" s="15">
        <v>389.55</v>
      </c>
      <c r="BK11" s="15">
        <v>399.1</v>
      </c>
      <c r="BL11" s="15">
        <v>408.41</v>
      </c>
      <c r="BM11" s="15">
        <v>417.33</v>
      </c>
      <c r="BN11" s="15">
        <v>426.07</v>
      </c>
      <c r="BO11" s="15">
        <v>434.45</v>
      </c>
      <c r="BP11" s="15">
        <v>442.33</v>
      </c>
      <c r="BQ11" s="15">
        <v>449.61</v>
      </c>
      <c r="BR11" s="15">
        <v>456.37</v>
      </c>
      <c r="BS11" s="15">
        <v>462.5</v>
      </c>
      <c r="BT11" s="15">
        <v>467.94</v>
      </c>
      <c r="BU11" s="15">
        <v>472.97</v>
      </c>
      <c r="BV11" s="15">
        <v>477.54</v>
      </c>
      <c r="BW11" s="15">
        <v>481.53</v>
      </c>
      <c r="BX11" s="15">
        <v>484.79</v>
      </c>
      <c r="BY11" s="15">
        <v>487.13</v>
      </c>
      <c r="BZ11" s="15">
        <v>488.93</v>
      </c>
      <c r="CA11" s="15">
        <v>490.12</v>
      </c>
      <c r="CB11" s="15">
        <v>490.45</v>
      </c>
      <c r="CC11" s="15">
        <v>489.84</v>
      </c>
      <c r="CD11" s="15">
        <v>488.32</v>
      </c>
      <c r="CE11" s="15">
        <v>486.13</v>
      </c>
      <c r="CF11" s="15">
        <v>483.34</v>
      </c>
      <c r="CG11" s="15">
        <v>480</v>
      </c>
      <c r="CH11" s="15">
        <v>476.15</v>
      </c>
      <c r="CI11" s="15">
        <v>471.72</v>
      </c>
      <c r="CJ11" s="15">
        <v>466.8</v>
      </c>
      <c r="CK11" s="15">
        <v>461.09</v>
      </c>
      <c r="CL11" s="15">
        <v>454.78</v>
      </c>
      <c r="CM11" s="15">
        <v>447.47</v>
      </c>
      <c r="CN11" s="15">
        <v>438.89</v>
      </c>
      <c r="CO11" s="15">
        <v>428.83</v>
      </c>
      <c r="CP11" s="15">
        <v>417.43</v>
      </c>
      <c r="CQ11" s="15">
        <v>405.28</v>
      </c>
      <c r="CR11" s="15">
        <v>392.43</v>
      </c>
      <c r="CS11" s="15">
        <v>378.6</v>
      </c>
      <c r="CT11" s="15">
        <v>364.08</v>
      </c>
      <c r="CU11" s="15">
        <v>348.03</v>
      </c>
      <c r="CV11" s="15">
        <v>328.86</v>
      </c>
      <c r="CW11" s="15">
        <v>302.48</v>
      </c>
      <c r="CX11" s="15">
        <v>260.25</v>
      </c>
      <c r="CY11" s="15">
        <v>179.5</v>
      </c>
      <c r="CZ11" s="15">
        <v>0</v>
      </c>
      <c r="DA11" s="15"/>
      <c r="DB11" s="15" t="s">
        <v>5</v>
      </c>
      <c r="DC11" s="1" t="s">
        <v>5</v>
      </c>
      <c r="DD11" s="1" t="s">
        <v>5</v>
      </c>
      <c r="DE11" s="1" t="s">
        <v>5</v>
      </c>
      <c r="DF11" s="1" t="s">
        <v>5</v>
      </c>
      <c r="DG11" s="1" t="s">
        <v>5</v>
      </c>
      <c r="DH11" s="1" t="s">
        <v>5</v>
      </c>
      <c r="DI11" s="1" t="s">
        <v>5</v>
      </c>
      <c r="DJ11" s="1" t="s">
        <v>5</v>
      </c>
    </row>
    <row r="12" spans="1:130" s="1" customFormat="1">
      <c r="A12" s="18">
        <v>3</v>
      </c>
      <c r="B12" s="15">
        <v>0.84</v>
      </c>
      <c r="C12" s="15">
        <v>2.69</v>
      </c>
      <c r="D12" s="15">
        <v>4.7300000000000004</v>
      </c>
      <c r="E12" s="15">
        <v>7.35</v>
      </c>
      <c r="F12" s="15">
        <v>10.199999999999999</v>
      </c>
      <c r="G12" s="15">
        <v>13.46</v>
      </c>
      <c r="H12" s="15">
        <v>16.95</v>
      </c>
      <c r="I12" s="15">
        <v>20.68</v>
      </c>
      <c r="J12" s="15">
        <v>24.66</v>
      </c>
      <c r="K12" s="15">
        <v>28.91</v>
      </c>
      <c r="L12" s="15">
        <v>33.450000000000003</v>
      </c>
      <c r="M12" s="15">
        <v>38.29</v>
      </c>
      <c r="N12" s="15">
        <v>43.47</v>
      </c>
      <c r="O12" s="15">
        <v>48.99</v>
      </c>
      <c r="P12" s="15">
        <v>54.9</v>
      </c>
      <c r="Q12" s="15">
        <v>61.2</v>
      </c>
      <c r="R12" s="15">
        <v>67.930000000000007</v>
      </c>
      <c r="S12" s="15">
        <v>75.11</v>
      </c>
      <c r="T12" s="15">
        <v>82.75</v>
      </c>
      <c r="U12" s="15">
        <v>90.9</v>
      </c>
      <c r="V12" s="15">
        <v>95.18</v>
      </c>
      <c r="W12" s="15">
        <v>99.66</v>
      </c>
      <c r="X12" s="15">
        <v>104.33</v>
      </c>
      <c r="Y12" s="15">
        <v>109.19</v>
      </c>
      <c r="Z12" s="15">
        <v>114.25</v>
      </c>
      <c r="AA12" s="15">
        <v>119.5</v>
      </c>
      <c r="AB12" s="15">
        <v>124.95</v>
      </c>
      <c r="AC12" s="15">
        <v>130.61000000000001</v>
      </c>
      <c r="AD12" s="15">
        <v>136.46</v>
      </c>
      <c r="AE12" s="15">
        <v>142.52000000000001</v>
      </c>
      <c r="AF12" s="15">
        <v>148.78</v>
      </c>
      <c r="AG12" s="15">
        <v>155.22</v>
      </c>
      <c r="AH12" s="15">
        <v>161.84</v>
      </c>
      <c r="AI12" s="15">
        <v>168.62</v>
      </c>
      <c r="AJ12" s="15">
        <v>175.57</v>
      </c>
      <c r="AK12" s="15">
        <v>182.66</v>
      </c>
      <c r="AL12" s="15">
        <v>189.9</v>
      </c>
      <c r="AM12" s="15">
        <v>197.27</v>
      </c>
      <c r="AN12" s="15">
        <v>204.76</v>
      </c>
      <c r="AO12" s="15">
        <v>212.37</v>
      </c>
      <c r="AP12" s="15">
        <v>220.09</v>
      </c>
      <c r="AQ12" s="15">
        <v>227.9</v>
      </c>
      <c r="AR12" s="15">
        <v>235.79</v>
      </c>
      <c r="AS12" s="15">
        <v>243.76</v>
      </c>
      <c r="AT12" s="15">
        <v>251.82</v>
      </c>
      <c r="AU12" s="15">
        <v>260.01</v>
      </c>
      <c r="AV12" s="15">
        <v>268.35000000000002</v>
      </c>
      <c r="AW12" s="15">
        <v>276.86</v>
      </c>
      <c r="AX12" s="15">
        <v>285.56</v>
      </c>
      <c r="AY12" s="15">
        <v>294.42</v>
      </c>
      <c r="AZ12" s="15">
        <v>303.45999999999998</v>
      </c>
      <c r="BA12" s="15">
        <v>312.64999999999998</v>
      </c>
      <c r="BB12" s="15">
        <v>321.99</v>
      </c>
      <c r="BC12" s="15">
        <v>331.45</v>
      </c>
      <c r="BD12" s="15">
        <v>341.01</v>
      </c>
      <c r="BE12" s="15">
        <v>350.65</v>
      </c>
      <c r="BF12" s="15">
        <v>360.37</v>
      </c>
      <c r="BG12" s="15">
        <v>370.12</v>
      </c>
      <c r="BH12" s="15">
        <v>379.87</v>
      </c>
      <c r="BI12" s="15">
        <v>389.55</v>
      </c>
      <c r="BJ12" s="15">
        <v>399.1</v>
      </c>
      <c r="BK12" s="15">
        <v>408.41</v>
      </c>
      <c r="BL12" s="15">
        <v>417.33</v>
      </c>
      <c r="BM12" s="15">
        <v>426.07</v>
      </c>
      <c r="BN12" s="15">
        <v>434.45</v>
      </c>
      <c r="BO12" s="15">
        <v>442.33</v>
      </c>
      <c r="BP12" s="15">
        <v>449.61</v>
      </c>
      <c r="BQ12" s="15">
        <v>456.37</v>
      </c>
      <c r="BR12" s="15">
        <v>462.5</v>
      </c>
      <c r="BS12" s="15">
        <v>467.94</v>
      </c>
      <c r="BT12" s="15">
        <v>472.97</v>
      </c>
      <c r="BU12" s="15">
        <v>477.54</v>
      </c>
      <c r="BV12" s="15">
        <v>481.53</v>
      </c>
      <c r="BW12" s="15">
        <v>484.79</v>
      </c>
      <c r="BX12" s="15">
        <v>487.13</v>
      </c>
      <c r="BY12" s="15">
        <v>488.93</v>
      </c>
      <c r="BZ12" s="15">
        <v>490.12</v>
      </c>
      <c r="CA12" s="15">
        <v>490.45</v>
      </c>
      <c r="CB12" s="15">
        <v>489.84</v>
      </c>
      <c r="CC12" s="15">
        <v>488.32</v>
      </c>
      <c r="CD12" s="15">
        <v>486.13</v>
      </c>
      <c r="CE12" s="15">
        <v>483.34</v>
      </c>
      <c r="CF12" s="15">
        <v>480</v>
      </c>
      <c r="CG12" s="15">
        <v>476.15</v>
      </c>
      <c r="CH12" s="15">
        <v>471.72</v>
      </c>
      <c r="CI12" s="15">
        <v>466.8</v>
      </c>
      <c r="CJ12" s="15">
        <v>461.09</v>
      </c>
      <c r="CK12" s="15">
        <v>454.78</v>
      </c>
      <c r="CL12" s="15">
        <v>447.47</v>
      </c>
      <c r="CM12" s="15">
        <v>438.89</v>
      </c>
      <c r="CN12" s="15">
        <v>428.83</v>
      </c>
      <c r="CO12" s="15">
        <v>417.43</v>
      </c>
      <c r="CP12" s="15">
        <v>405.28</v>
      </c>
      <c r="CQ12" s="15">
        <v>392.43</v>
      </c>
      <c r="CR12" s="15">
        <v>378.6</v>
      </c>
      <c r="CS12" s="15">
        <v>364.08</v>
      </c>
      <c r="CT12" s="15">
        <v>348.03</v>
      </c>
      <c r="CU12" s="15">
        <v>328.86</v>
      </c>
      <c r="CV12" s="15">
        <v>302.48</v>
      </c>
      <c r="CW12" s="15">
        <v>260.25</v>
      </c>
      <c r="CX12" s="15">
        <v>179.5</v>
      </c>
      <c r="CY12" s="15">
        <v>0</v>
      </c>
      <c r="CZ12" s="15" t="s">
        <v>5</v>
      </c>
      <c r="DA12" s="15"/>
      <c r="DB12" s="15" t="s">
        <v>5</v>
      </c>
      <c r="DC12" s="1" t="s">
        <v>5</v>
      </c>
      <c r="DD12" s="1" t="s">
        <v>5</v>
      </c>
      <c r="DE12" s="1" t="s">
        <v>5</v>
      </c>
      <c r="DF12" s="1" t="s">
        <v>5</v>
      </c>
      <c r="DG12" s="1" t="s">
        <v>5</v>
      </c>
      <c r="DH12" s="1" t="s">
        <v>5</v>
      </c>
      <c r="DI12" s="1" t="s">
        <v>5</v>
      </c>
      <c r="DJ12" s="1" t="s">
        <v>5</v>
      </c>
    </row>
    <row r="13" spans="1:130" s="1" customFormat="1">
      <c r="A13" s="18">
        <v>4</v>
      </c>
      <c r="B13" s="15">
        <v>0.93</v>
      </c>
      <c r="C13" s="15">
        <v>2.92</v>
      </c>
      <c r="D13" s="15">
        <v>5.0999999999999996</v>
      </c>
      <c r="E13" s="15">
        <v>7.88</v>
      </c>
      <c r="F13" s="15">
        <v>10.86</v>
      </c>
      <c r="G13" s="15">
        <v>14.27</v>
      </c>
      <c r="H13" s="15">
        <v>17.91</v>
      </c>
      <c r="I13" s="15">
        <v>21.8</v>
      </c>
      <c r="J13" s="15">
        <v>25.95</v>
      </c>
      <c r="K13" s="15">
        <v>30.39</v>
      </c>
      <c r="L13" s="15">
        <v>35.130000000000003</v>
      </c>
      <c r="M13" s="15">
        <v>40.19</v>
      </c>
      <c r="N13" s="15">
        <v>45.6</v>
      </c>
      <c r="O13" s="15">
        <v>51.39</v>
      </c>
      <c r="P13" s="15">
        <v>57.56</v>
      </c>
      <c r="Q13" s="15">
        <v>64.16</v>
      </c>
      <c r="R13" s="15">
        <v>71.2</v>
      </c>
      <c r="S13" s="15">
        <v>78.69</v>
      </c>
      <c r="T13" s="15">
        <v>86.68</v>
      </c>
      <c r="U13" s="15">
        <v>95.18</v>
      </c>
      <c r="V13" s="15">
        <v>99.66</v>
      </c>
      <c r="W13" s="15">
        <v>104.33</v>
      </c>
      <c r="X13" s="15">
        <v>109.19</v>
      </c>
      <c r="Y13" s="15">
        <v>114.25</v>
      </c>
      <c r="Z13" s="15">
        <v>119.5</v>
      </c>
      <c r="AA13" s="15">
        <v>124.95</v>
      </c>
      <c r="AB13" s="15">
        <v>130.61000000000001</v>
      </c>
      <c r="AC13" s="15">
        <v>136.46</v>
      </c>
      <c r="AD13" s="15">
        <v>142.52000000000001</v>
      </c>
      <c r="AE13" s="15">
        <v>148.78</v>
      </c>
      <c r="AF13" s="15">
        <v>155.22</v>
      </c>
      <c r="AG13" s="15">
        <v>161.84</v>
      </c>
      <c r="AH13" s="15">
        <v>168.62</v>
      </c>
      <c r="AI13" s="15">
        <v>175.57</v>
      </c>
      <c r="AJ13" s="15">
        <v>182.66</v>
      </c>
      <c r="AK13" s="15">
        <v>189.9</v>
      </c>
      <c r="AL13" s="15">
        <v>197.27</v>
      </c>
      <c r="AM13" s="15">
        <v>204.76</v>
      </c>
      <c r="AN13" s="15">
        <v>212.37</v>
      </c>
      <c r="AO13" s="15">
        <v>220.09</v>
      </c>
      <c r="AP13" s="15">
        <v>227.9</v>
      </c>
      <c r="AQ13" s="15">
        <v>235.79</v>
      </c>
      <c r="AR13" s="15">
        <v>243.76</v>
      </c>
      <c r="AS13" s="15">
        <v>251.82</v>
      </c>
      <c r="AT13" s="15">
        <v>260.01</v>
      </c>
      <c r="AU13" s="15">
        <v>268.35000000000002</v>
      </c>
      <c r="AV13" s="15">
        <v>276.86</v>
      </c>
      <c r="AW13" s="15">
        <v>285.56</v>
      </c>
      <c r="AX13" s="15">
        <v>294.42</v>
      </c>
      <c r="AY13" s="15">
        <v>303.45999999999998</v>
      </c>
      <c r="AZ13" s="15">
        <v>312.64999999999998</v>
      </c>
      <c r="BA13" s="15">
        <v>321.99</v>
      </c>
      <c r="BB13" s="15">
        <v>331.45</v>
      </c>
      <c r="BC13" s="15">
        <v>341.01</v>
      </c>
      <c r="BD13" s="15">
        <v>350.65</v>
      </c>
      <c r="BE13" s="15">
        <v>360.37</v>
      </c>
      <c r="BF13" s="15">
        <v>370.12</v>
      </c>
      <c r="BG13" s="15">
        <v>379.87</v>
      </c>
      <c r="BH13" s="15">
        <v>389.55</v>
      </c>
      <c r="BI13" s="15">
        <v>399.1</v>
      </c>
      <c r="BJ13" s="15">
        <v>408.41</v>
      </c>
      <c r="BK13" s="15">
        <v>417.33</v>
      </c>
      <c r="BL13" s="15">
        <v>426.07</v>
      </c>
      <c r="BM13" s="15">
        <v>434.45</v>
      </c>
      <c r="BN13" s="15">
        <v>442.33</v>
      </c>
      <c r="BO13" s="15">
        <v>449.61</v>
      </c>
      <c r="BP13" s="15">
        <v>456.37</v>
      </c>
      <c r="BQ13" s="15">
        <v>462.5</v>
      </c>
      <c r="BR13" s="15">
        <v>467.94</v>
      </c>
      <c r="BS13" s="15">
        <v>472.97</v>
      </c>
      <c r="BT13" s="15">
        <v>477.54</v>
      </c>
      <c r="BU13" s="15">
        <v>481.53</v>
      </c>
      <c r="BV13" s="15">
        <v>484.79</v>
      </c>
      <c r="BW13" s="15">
        <v>487.13</v>
      </c>
      <c r="BX13" s="15">
        <v>488.93</v>
      </c>
      <c r="BY13" s="15">
        <v>490.12</v>
      </c>
      <c r="BZ13" s="15">
        <v>490.45</v>
      </c>
      <c r="CA13" s="15">
        <v>489.84</v>
      </c>
      <c r="CB13" s="15">
        <v>488.32</v>
      </c>
      <c r="CC13" s="15">
        <v>486.13</v>
      </c>
      <c r="CD13" s="15">
        <v>483.34</v>
      </c>
      <c r="CE13" s="15">
        <v>480</v>
      </c>
      <c r="CF13" s="15">
        <v>476.15</v>
      </c>
      <c r="CG13" s="15">
        <v>471.72</v>
      </c>
      <c r="CH13" s="15">
        <v>466.8</v>
      </c>
      <c r="CI13" s="15">
        <v>461.09</v>
      </c>
      <c r="CJ13" s="15">
        <v>454.78</v>
      </c>
      <c r="CK13" s="15">
        <v>447.47</v>
      </c>
      <c r="CL13" s="15">
        <v>438.89</v>
      </c>
      <c r="CM13" s="15">
        <v>428.83</v>
      </c>
      <c r="CN13" s="15">
        <v>417.43</v>
      </c>
      <c r="CO13" s="15">
        <v>405.28</v>
      </c>
      <c r="CP13" s="15">
        <v>392.43</v>
      </c>
      <c r="CQ13" s="15">
        <v>378.6</v>
      </c>
      <c r="CR13" s="15">
        <v>364.08</v>
      </c>
      <c r="CS13" s="15">
        <v>348.03</v>
      </c>
      <c r="CT13" s="15">
        <v>328.86</v>
      </c>
      <c r="CU13" s="15">
        <v>302.48</v>
      </c>
      <c r="CV13" s="15">
        <v>260.25</v>
      </c>
      <c r="CW13" s="15">
        <v>179.5</v>
      </c>
      <c r="CX13" s="15">
        <v>0</v>
      </c>
      <c r="CY13" s="15" t="s">
        <v>5</v>
      </c>
      <c r="CZ13" s="15" t="s">
        <v>5</v>
      </c>
      <c r="DA13" s="15"/>
      <c r="DB13" s="15" t="s">
        <v>5</v>
      </c>
      <c r="DC13" s="1" t="s">
        <v>5</v>
      </c>
      <c r="DD13" s="1" t="s">
        <v>5</v>
      </c>
      <c r="DE13" s="1" t="s">
        <v>5</v>
      </c>
      <c r="DF13" s="1" t="s">
        <v>5</v>
      </c>
      <c r="DG13" s="1" t="s">
        <v>5</v>
      </c>
      <c r="DH13" s="1" t="s">
        <v>5</v>
      </c>
      <c r="DI13" s="1" t="s">
        <v>5</v>
      </c>
      <c r="DJ13" s="1" t="s">
        <v>5</v>
      </c>
    </row>
    <row r="14" spans="1:130" s="1" customFormat="1">
      <c r="A14" s="19">
        <v>5</v>
      </c>
      <c r="B14" s="17">
        <v>1</v>
      </c>
      <c r="C14" s="17">
        <v>3.13</v>
      </c>
      <c r="D14" s="17">
        <v>5.45</v>
      </c>
      <c r="E14" s="17">
        <v>8.36</v>
      </c>
      <c r="F14" s="17">
        <v>11.49</v>
      </c>
      <c r="G14" s="17">
        <v>15.05</v>
      </c>
      <c r="H14" s="17">
        <v>18.850000000000001</v>
      </c>
      <c r="I14" s="17">
        <v>22.9</v>
      </c>
      <c r="J14" s="17">
        <v>27.24</v>
      </c>
      <c r="K14" s="17">
        <v>31.88</v>
      </c>
      <c r="L14" s="17">
        <v>36.83</v>
      </c>
      <c r="M14" s="17">
        <v>42.13</v>
      </c>
      <c r="N14" s="17">
        <v>47.8</v>
      </c>
      <c r="O14" s="17">
        <v>53.86</v>
      </c>
      <c r="P14" s="17">
        <v>60.33</v>
      </c>
      <c r="Q14" s="17">
        <v>67.23</v>
      </c>
      <c r="R14" s="17">
        <v>74.59</v>
      </c>
      <c r="S14" s="17">
        <v>82.44</v>
      </c>
      <c r="T14" s="17">
        <v>90.78</v>
      </c>
      <c r="U14" s="17">
        <v>99.66</v>
      </c>
      <c r="V14" s="17">
        <v>104.33</v>
      </c>
      <c r="W14" s="17">
        <v>109.19</v>
      </c>
      <c r="X14" s="17">
        <v>114.25</v>
      </c>
      <c r="Y14" s="17">
        <v>119.5</v>
      </c>
      <c r="Z14" s="17">
        <v>124.95</v>
      </c>
      <c r="AA14" s="17">
        <v>130.61000000000001</v>
      </c>
      <c r="AB14" s="17">
        <v>136.46</v>
      </c>
      <c r="AC14" s="17">
        <v>142.52000000000001</v>
      </c>
      <c r="AD14" s="17">
        <v>148.78</v>
      </c>
      <c r="AE14" s="17">
        <v>155.22</v>
      </c>
      <c r="AF14" s="17">
        <v>161.84</v>
      </c>
      <c r="AG14" s="17">
        <v>168.62</v>
      </c>
      <c r="AH14" s="17">
        <v>175.57</v>
      </c>
      <c r="AI14" s="17">
        <v>182.66</v>
      </c>
      <c r="AJ14" s="17">
        <v>189.9</v>
      </c>
      <c r="AK14" s="17">
        <v>197.27</v>
      </c>
      <c r="AL14" s="17">
        <v>204.76</v>
      </c>
      <c r="AM14" s="17">
        <v>212.37</v>
      </c>
      <c r="AN14" s="17">
        <v>220.09</v>
      </c>
      <c r="AO14" s="17">
        <v>227.9</v>
      </c>
      <c r="AP14" s="17">
        <v>235.79</v>
      </c>
      <c r="AQ14" s="17">
        <v>243.76</v>
      </c>
      <c r="AR14" s="17">
        <v>251.82</v>
      </c>
      <c r="AS14" s="17">
        <v>260.01</v>
      </c>
      <c r="AT14" s="17">
        <v>268.35000000000002</v>
      </c>
      <c r="AU14" s="17">
        <v>276.86</v>
      </c>
      <c r="AV14" s="17">
        <v>285.56</v>
      </c>
      <c r="AW14" s="17">
        <v>294.42</v>
      </c>
      <c r="AX14" s="17">
        <v>303.45999999999998</v>
      </c>
      <c r="AY14" s="17">
        <v>312.64999999999998</v>
      </c>
      <c r="AZ14" s="17">
        <v>321.99</v>
      </c>
      <c r="BA14" s="17">
        <v>331.45</v>
      </c>
      <c r="BB14" s="17">
        <v>341.01</v>
      </c>
      <c r="BC14" s="17">
        <v>350.65</v>
      </c>
      <c r="BD14" s="17">
        <v>360.37</v>
      </c>
      <c r="BE14" s="17">
        <v>370.12</v>
      </c>
      <c r="BF14" s="17">
        <v>379.87</v>
      </c>
      <c r="BG14" s="17">
        <v>389.55</v>
      </c>
      <c r="BH14" s="17">
        <v>399.1</v>
      </c>
      <c r="BI14" s="17">
        <v>408.41</v>
      </c>
      <c r="BJ14" s="17">
        <v>417.33</v>
      </c>
      <c r="BK14" s="17">
        <v>426.07</v>
      </c>
      <c r="BL14" s="17">
        <v>434.45</v>
      </c>
      <c r="BM14" s="17">
        <v>442.33</v>
      </c>
      <c r="BN14" s="17">
        <v>449.61</v>
      </c>
      <c r="BO14" s="17">
        <v>456.37</v>
      </c>
      <c r="BP14" s="17">
        <v>462.5</v>
      </c>
      <c r="BQ14" s="17">
        <v>467.94</v>
      </c>
      <c r="BR14" s="17">
        <v>472.97</v>
      </c>
      <c r="BS14" s="17">
        <v>477.54</v>
      </c>
      <c r="BT14" s="17">
        <v>481.53</v>
      </c>
      <c r="BU14" s="17">
        <v>484.79</v>
      </c>
      <c r="BV14" s="17">
        <v>487.13</v>
      </c>
      <c r="BW14" s="17">
        <v>488.93</v>
      </c>
      <c r="BX14" s="17">
        <v>490.12</v>
      </c>
      <c r="BY14" s="17">
        <v>490.45</v>
      </c>
      <c r="BZ14" s="17">
        <v>489.84</v>
      </c>
      <c r="CA14" s="17">
        <v>488.32</v>
      </c>
      <c r="CB14" s="17">
        <v>486.13</v>
      </c>
      <c r="CC14" s="17">
        <v>483.34</v>
      </c>
      <c r="CD14" s="17">
        <v>480</v>
      </c>
      <c r="CE14" s="17">
        <v>476.15</v>
      </c>
      <c r="CF14" s="17">
        <v>471.72</v>
      </c>
      <c r="CG14" s="17">
        <v>466.8</v>
      </c>
      <c r="CH14" s="17">
        <v>461.09</v>
      </c>
      <c r="CI14" s="17">
        <v>454.78</v>
      </c>
      <c r="CJ14" s="17">
        <v>447.47</v>
      </c>
      <c r="CK14" s="17">
        <v>438.89</v>
      </c>
      <c r="CL14" s="17">
        <v>428.83</v>
      </c>
      <c r="CM14" s="17">
        <v>417.43</v>
      </c>
      <c r="CN14" s="17">
        <v>405.28</v>
      </c>
      <c r="CO14" s="17">
        <v>392.43</v>
      </c>
      <c r="CP14" s="17">
        <v>378.6</v>
      </c>
      <c r="CQ14" s="17">
        <v>364.08</v>
      </c>
      <c r="CR14" s="17">
        <v>348.03</v>
      </c>
      <c r="CS14" s="17">
        <v>328.86</v>
      </c>
      <c r="CT14" s="17">
        <v>302.48</v>
      </c>
      <c r="CU14" s="17">
        <v>260.25</v>
      </c>
      <c r="CV14" s="17">
        <v>179.5</v>
      </c>
      <c r="CW14" s="17">
        <v>0</v>
      </c>
      <c r="CX14" s="17" t="s">
        <v>5</v>
      </c>
      <c r="CY14" s="17" t="s">
        <v>5</v>
      </c>
      <c r="CZ14" s="17" t="s">
        <v>5</v>
      </c>
      <c r="DA14" s="17"/>
      <c r="DB14" s="17" t="s">
        <v>5</v>
      </c>
      <c r="DC14" s="1" t="s">
        <v>5</v>
      </c>
      <c r="DD14" s="1" t="s">
        <v>5</v>
      </c>
      <c r="DE14" s="1" t="s">
        <v>5</v>
      </c>
      <c r="DF14" s="1" t="s">
        <v>5</v>
      </c>
      <c r="DG14" s="1" t="s">
        <v>5</v>
      </c>
      <c r="DH14" s="1" t="s">
        <v>5</v>
      </c>
      <c r="DI14" s="1" t="s">
        <v>5</v>
      </c>
      <c r="DJ14" s="1" t="s">
        <v>5</v>
      </c>
    </row>
    <row r="15" spans="1:130" s="1" customFormat="1">
      <c r="A15" s="18">
        <v>6</v>
      </c>
      <c r="B15" s="15">
        <v>1.07</v>
      </c>
      <c r="C15" s="15">
        <v>3.33</v>
      </c>
      <c r="D15" s="15">
        <v>5.77</v>
      </c>
      <c r="E15" s="15">
        <v>8.83</v>
      </c>
      <c r="F15" s="15">
        <v>12.09</v>
      </c>
      <c r="G15" s="15">
        <v>15.8</v>
      </c>
      <c r="H15" s="15">
        <v>19.77</v>
      </c>
      <c r="I15" s="15">
        <v>24.01</v>
      </c>
      <c r="J15" s="15">
        <v>28.55</v>
      </c>
      <c r="K15" s="15">
        <v>33.4</v>
      </c>
      <c r="L15" s="15">
        <v>38.590000000000003</v>
      </c>
      <c r="M15" s="15">
        <v>44.15</v>
      </c>
      <c r="N15" s="15">
        <v>50.09</v>
      </c>
      <c r="O15" s="15">
        <v>56.43</v>
      </c>
      <c r="P15" s="15">
        <v>63.21</v>
      </c>
      <c r="Q15" s="15">
        <v>70.430000000000007</v>
      </c>
      <c r="R15" s="15">
        <v>78.14</v>
      </c>
      <c r="S15" s="15">
        <v>86.34</v>
      </c>
      <c r="T15" s="15">
        <v>95.06</v>
      </c>
      <c r="U15" s="15">
        <v>104.33</v>
      </c>
      <c r="V15" s="15">
        <v>109.19</v>
      </c>
      <c r="W15" s="15">
        <v>114.25</v>
      </c>
      <c r="X15" s="15">
        <v>119.5</v>
      </c>
      <c r="Y15" s="15">
        <v>124.95</v>
      </c>
      <c r="Z15" s="15">
        <v>130.61000000000001</v>
      </c>
      <c r="AA15" s="15">
        <v>136.46</v>
      </c>
      <c r="AB15" s="15">
        <v>142.52000000000001</v>
      </c>
      <c r="AC15" s="15">
        <v>148.78</v>
      </c>
      <c r="AD15" s="15">
        <v>155.22</v>
      </c>
      <c r="AE15" s="15">
        <v>161.84</v>
      </c>
      <c r="AF15" s="15">
        <v>168.62</v>
      </c>
      <c r="AG15" s="15">
        <v>175.57</v>
      </c>
      <c r="AH15" s="15">
        <v>182.66</v>
      </c>
      <c r="AI15" s="15">
        <v>189.9</v>
      </c>
      <c r="AJ15" s="15">
        <v>197.27</v>
      </c>
      <c r="AK15" s="15">
        <v>204.76</v>
      </c>
      <c r="AL15" s="15">
        <v>212.37</v>
      </c>
      <c r="AM15" s="15">
        <v>220.09</v>
      </c>
      <c r="AN15" s="15">
        <v>227.9</v>
      </c>
      <c r="AO15" s="15">
        <v>235.79</v>
      </c>
      <c r="AP15" s="15">
        <v>243.76</v>
      </c>
      <c r="AQ15" s="15">
        <v>251.82</v>
      </c>
      <c r="AR15" s="15">
        <v>260.01</v>
      </c>
      <c r="AS15" s="15">
        <v>268.35000000000002</v>
      </c>
      <c r="AT15" s="15">
        <v>276.86</v>
      </c>
      <c r="AU15" s="15">
        <v>285.56</v>
      </c>
      <c r="AV15" s="15">
        <v>294.42</v>
      </c>
      <c r="AW15" s="15">
        <v>303.45999999999998</v>
      </c>
      <c r="AX15" s="15">
        <v>312.64999999999998</v>
      </c>
      <c r="AY15" s="15">
        <v>321.99</v>
      </c>
      <c r="AZ15" s="15">
        <v>331.45</v>
      </c>
      <c r="BA15" s="15">
        <v>341.01</v>
      </c>
      <c r="BB15" s="15">
        <v>350.65</v>
      </c>
      <c r="BC15" s="15">
        <v>360.37</v>
      </c>
      <c r="BD15" s="15">
        <v>370.12</v>
      </c>
      <c r="BE15" s="15">
        <v>379.87</v>
      </c>
      <c r="BF15" s="15">
        <v>389.55</v>
      </c>
      <c r="BG15" s="15">
        <v>399.1</v>
      </c>
      <c r="BH15" s="15">
        <v>408.41</v>
      </c>
      <c r="BI15" s="15">
        <v>417.33</v>
      </c>
      <c r="BJ15" s="15">
        <v>426.07</v>
      </c>
      <c r="BK15" s="15">
        <v>434.45</v>
      </c>
      <c r="BL15" s="15">
        <v>442.33</v>
      </c>
      <c r="BM15" s="15">
        <v>449.61</v>
      </c>
      <c r="BN15" s="15">
        <v>456.37</v>
      </c>
      <c r="BO15" s="15">
        <v>462.5</v>
      </c>
      <c r="BP15" s="15">
        <v>467.94</v>
      </c>
      <c r="BQ15" s="15">
        <v>472.97</v>
      </c>
      <c r="BR15" s="15">
        <v>477.54</v>
      </c>
      <c r="BS15" s="15">
        <v>481.53</v>
      </c>
      <c r="BT15" s="15">
        <v>484.79</v>
      </c>
      <c r="BU15" s="15">
        <v>487.13</v>
      </c>
      <c r="BV15" s="15">
        <v>488.93</v>
      </c>
      <c r="BW15" s="15">
        <v>490.12</v>
      </c>
      <c r="BX15" s="15">
        <v>490.45</v>
      </c>
      <c r="BY15" s="15">
        <v>489.84</v>
      </c>
      <c r="BZ15" s="15">
        <v>488.32</v>
      </c>
      <c r="CA15" s="15">
        <v>486.13</v>
      </c>
      <c r="CB15" s="15">
        <v>483.34</v>
      </c>
      <c r="CC15" s="15">
        <v>480</v>
      </c>
      <c r="CD15" s="15">
        <v>476.15</v>
      </c>
      <c r="CE15" s="15">
        <v>471.72</v>
      </c>
      <c r="CF15" s="15">
        <v>466.8</v>
      </c>
      <c r="CG15" s="15">
        <v>461.09</v>
      </c>
      <c r="CH15" s="15">
        <v>454.78</v>
      </c>
      <c r="CI15" s="15">
        <v>447.47</v>
      </c>
      <c r="CJ15" s="15">
        <v>438.89</v>
      </c>
      <c r="CK15" s="15">
        <v>428.83</v>
      </c>
      <c r="CL15" s="15">
        <v>417.43</v>
      </c>
      <c r="CM15" s="15">
        <v>405.28</v>
      </c>
      <c r="CN15" s="15">
        <v>392.43</v>
      </c>
      <c r="CO15" s="15">
        <v>378.6</v>
      </c>
      <c r="CP15" s="15">
        <v>364.08</v>
      </c>
      <c r="CQ15" s="15">
        <v>348.03</v>
      </c>
      <c r="CR15" s="15">
        <v>328.86</v>
      </c>
      <c r="CS15" s="15">
        <v>302.48</v>
      </c>
      <c r="CT15" s="15">
        <v>260.25</v>
      </c>
      <c r="CU15" s="15">
        <v>179.5</v>
      </c>
      <c r="CV15" s="15">
        <v>0</v>
      </c>
      <c r="CW15" s="15" t="s">
        <v>5</v>
      </c>
      <c r="CX15" s="15" t="s">
        <v>5</v>
      </c>
      <c r="CY15" s="15" t="s">
        <v>5</v>
      </c>
      <c r="CZ15" s="15" t="s">
        <v>5</v>
      </c>
      <c r="DA15" s="15"/>
      <c r="DB15" s="15" t="s">
        <v>5</v>
      </c>
      <c r="DC15" s="1" t="s">
        <v>5</v>
      </c>
      <c r="DD15" s="1" t="s">
        <v>5</v>
      </c>
      <c r="DE15" s="1" t="s">
        <v>5</v>
      </c>
      <c r="DF15" s="1" t="s">
        <v>5</v>
      </c>
      <c r="DG15" s="1" t="s">
        <v>5</v>
      </c>
      <c r="DH15" s="1" t="s">
        <v>5</v>
      </c>
      <c r="DI15" s="1" t="s">
        <v>5</v>
      </c>
      <c r="DJ15" s="1" t="s">
        <v>5</v>
      </c>
    </row>
    <row r="16" spans="1:130" s="1" customFormat="1">
      <c r="A16" s="18">
        <v>7</v>
      </c>
      <c r="B16" s="15">
        <v>1.1399999999999999</v>
      </c>
      <c r="C16" s="15">
        <v>3.52</v>
      </c>
      <c r="D16" s="15">
        <v>6.08</v>
      </c>
      <c r="E16" s="15">
        <v>9.27</v>
      </c>
      <c r="F16" s="15">
        <v>12.67</v>
      </c>
      <c r="G16" s="15">
        <v>16.55</v>
      </c>
      <c r="H16" s="15">
        <v>20.69</v>
      </c>
      <c r="I16" s="15">
        <v>25.13</v>
      </c>
      <c r="J16" s="15">
        <v>29.88</v>
      </c>
      <c r="K16" s="15">
        <v>34.97</v>
      </c>
      <c r="L16" s="15">
        <v>40.409999999999997</v>
      </c>
      <c r="M16" s="15">
        <v>46.24</v>
      </c>
      <c r="N16" s="15">
        <v>52.46</v>
      </c>
      <c r="O16" s="15">
        <v>59.12</v>
      </c>
      <c r="P16" s="15">
        <v>66.209999999999994</v>
      </c>
      <c r="Q16" s="15">
        <v>73.77</v>
      </c>
      <c r="R16" s="15">
        <v>81.83</v>
      </c>
      <c r="S16" s="15">
        <v>90.41</v>
      </c>
      <c r="T16" s="15">
        <v>99.52</v>
      </c>
      <c r="U16" s="15">
        <v>109.19</v>
      </c>
      <c r="V16" s="15">
        <v>114.25</v>
      </c>
      <c r="W16" s="15">
        <v>119.5</v>
      </c>
      <c r="X16" s="15">
        <v>124.95</v>
      </c>
      <c r="Y16" s="15">
        <v>130.61000000000001</v>
      </c>
      <c r="Z16" s="15">
        <v>136.46</v>
      </c>
      <c r="AA16" s="15">
        <v>142.52000000000001</v>
      </c>
      <c r="AB16" s="15">
        <v>148.78</v>
      </c>
      <c r="AC16" s="15">
        <v>155.22</v>
      </c>
      <c r="AD16" s="15">
        <v>161.84</v>
      </c>
      <c r="AE16" s="15">
        <v>168.62</v>
      </c>
      <c r="AF16" s="15">
        <v>175.57</v>
      </c>
      <c r="AG16" s="15">
        <v>182.66</v>
      </c>
      <c r="AH16" s="15">
        <v>189.9</v>
      </c>
      <c r="AI16" s="15">
        <v>197.27</v>
      </c>
      <c r="AJ16" s="15">
        <v>204.76</v>
      </c>
      <c r="AK16" s="15">
        <v>212.37</v>
      </c>
      <c r="AL16" s="15">
        <v>220.09</v>
      </c>
      <c r="AM16" s="15">
        <v>227.9</v>
      </c>
      <c r="AN16" s="15">
        <v>235.79</v>
      </c>
      <c r="AO16" s="15">
        <v>243.76</v>
      </c>
      <c r="AP16" s="15">
        <v>251.82</v>
      </c>
      <c r="AQ16" s="15">
        <v>260.01</v>
      </c>
      <c r="AR16" s="15">
        <v>268.35000000000002</v>
      </c>
      <c r="AS16" s="15">
        <v>276.86</v>
      </c>
      <c r="AT16" s="15">
        <v>285.56</v>
      </c>
      <c r="AU16" s="15">
        <v>294.42</v>
      </c>
      <c r="AV16" s="15">
        <v>303.45999999999998</v>
      </c>
      <c r="AW16" s="15">
        <v>312.64999999999998</v>
      </c>
      <c r="AX16" s="15">
        <v>321.99</v>
      </c>
      <c r="AY16" s="15">
        <v>331.45</v>
      </c>
      <c r="AZ16" s="15">
        <v>341.01</v>
      </c>
      <c r="BA16" s="15">
        <v>350.65</v>
      </c>
      <c r="BB16" s="15">
        <v>360.37</v>
      </c>
      <c r="BC16" s="15">
        <v>370.12</v>
      </c>
      <c r="BD16" s="15">
        <v>379.87</v>
      </c>
      <c r="BE16" s="15">
        <v>389.55</v>
      </c>
      <c r="BF16" s="15">
        <v>399.1</v>
      </c>
      <c r="BG16" s="15">
        <v>408.41</v>
      </c>
      <c r="BH16" s="15">
        <v>417.33</v>
      </c>
      <c r="BI16" s="15">
        <v>426.07</v>
      </c>
      <c r="BJ16" s="15">
        <v>434.45</v>
      </c>
      <c r="BK16" s="15">
        <v>442.33</v>
      </c>
      <c r="BL16" s="15">
        <v>449.61</v>
      </c>
      <c r="BM16" s="15">
        <v>456.37</v>
      </c>
      <c r="BN16" s="15">
        <v>462.5</v>
      </c>
      <c r="BO16" s="15">
        <v>467.94</v>
      </c>
      <c r="BP16" s="15">
        <v>472.97</v>
      </c>
      <c r="BQ16" s="15">
        <v>477.54</v>
      </c>
      <c r="BR16" s="15">
        <v>481.53</v>
      </c>
      <c r="BS16" s="15">
        <v>484.79</v>
      </c>
      <c r="BT16" s="15">
        <v>487.13</v>
      </c>
      <c r="BU16" s="15">
        <v>488.93</v>
      </c>
      <c r="BV16" s="15">
        <v>490.12</v>
      </c>
      <c r="BW16" s="15">
        <v>490.45</v>
      </c>
      <c r="BX16" s="15">
        <v>489.84</v>
      </c>
      <c r="BY16" s="15">
        <v>488.32</v>
      </c>
      <c r="BZ16" s="15">
        <v>486.13</v>
      </c>
      <c r="CA16" s="15">
        <v>483.34</v>
      </c>
      <c r="CB16" s="15">
        <v>480</v>
      </c>
      <c r="CC16" s="15">
        <v>476.15</v>
      </c>
      <c r="CD16" s="15">
        <v>471.72</v>
      </c>
      <c r="CE16" s="15">
        <v>466.8</v>
      </c>
      <c r="CF16" s="15">
        <v>461.09</v>
      </c>
      <c r="CG16" s="15">
        <v>454.78</v>
      </c>
      <c r="CH16" s="15">
        <v>447.47</v>
      </c>
      <c r="CI16" s="15">
        <v>438.89</v>
      </c>
      <c r="CJ16" s="15">
        <v>428.83</v>
      </c>
      <c r="CK16" s="15">
        <v>417.43</v>
      </c>
      <c r="CL16" s="15">
        <v>405.28</v>
      </c>
      <c r="CM16" s="15">
        <v>392.43</v>
      </c>
      <c r="CN16" s="15">
        <v>378.6</v>
      </c>
      <c r="CO16" s="15">
        <v>364.08</v>
      </c>
      <c r="CP16" s="15">
        <v>348.03</v>
      </c>
      <c r="CQ16" s="15">
        <v>328.86</v>
      </c>
      <c r="CR16" s="15">
        <v>302.48</v>
      </c>
      <c r="CS16" s="15">
        <v>260.25</v>
      </c>
      <c r="CT16" s="15">
        <v>179.5</v>
      </c>
      <c r="CU16" s="15">
        <v>0</v>
      </c>
      <c r="CV16" s="15" t="s">
        <v>5</v>
      </c>
      <c r="CW16" s="15" t="s">
        <v>5</v>
      </c>
      <c r="CX16" s="15" t="s">
        <v>5</v>
      </c>
      <c r="CY16" s="15" t="s">
        <v>5</v>
      </c>
      <c r="CZ16" s="15" t="s">
        <v>5</v>
      </c>
      <c r="DA16" s="15"/>
      <c r="DB16" s="15" t="s">
        <v>5</v>
      </c>
      <c r="DC16" s="1" t="s">
        <v>5</v>
      </c>
      <c r="DD16" s="1" t="s">
        <v>5</v>
      </c>
      <c r="DE16" s="1" t="s">
        <v>5</v>
      </c>
      <c r="DF16" s="1" t="s">
        <v>5</v>
      </c>
      <c r="DG16" s="1" t="s">
        <v>5</v>
      </c>
      <c r="DH16" s="1" t="s">
        <v>5</v>
      </c>
      <c r="DI16" s="1" t="s">
        <v>5</v>
      </c>
      <c r="DJ16" s="1" t="s">
        <v>5</v>
      </c>
    </row>
    <row r="17" spans="1:114" s="1" customFormat="1">
      <c r="A17" s="18">
        <v>8</v>
      </c>
      <c r="B17" s="15">
        <v>1.2</v>
      </c>
      <c r="C17" s="15">
        <v>3.69</v>
      </c>
      <c r="D17" s="15">
        <v>6.37</v>
      </c>
      <c r="E17" s="15">
        <v>9.69</v>
      </c>
      <c r="F17" s="15">
        <v>13.25</v>
      </c>
      <c r="G17" s="15">
        <v>17.3</v>
      </c>
      <c r="H17" s="15">
        <v>21.64</v>
      </c>
      <c r="I17" s="15">
        <v>26.29</v>
      </c>
      <c r="J17" s="15">
        <v>31.27</v>
      </c>
      <c r="K17" s="15">
        <v>36.61</v>
      </c>
      <c r="L17" s="15">
        <v>42.32</v>
      </c>
      <c r="M17" s="15">
        <v>48.42</v>
      </c>
      <c r="N17" s="15">
        <v>54.95</v>
      </c>
      <c r="O17" s="15">
        <v>61.91</v>
      </c>
      <c r="P17" s="15">
        <v>69.34</v>
      </c>
      <c r="Q17" s="15">
        <v>77.260000000000005</v>
      </c>
      <c r="R17" s="15">
        <v>85.69</v>
      </c>
      <c r="S17" s="15">
        <v>94.64</v>
      </c>
      <c r="T17" s="15">
        <v>104.15</v>
      </c>
      <c r="U17" s="15">
        <v>114.25</v>
      </c>
      <c r="V17" s="15">
        <v>119.5</v>
      </c>
      <c r="W17" s="15">
        <v>124.95</v>
      </c>
      <c r="X17" s="15">
        <v>130.61000000000001</v>
      </c>
      <c r="Y17" s="15">
        <v>136.46</v>
      </c>
      <c r="Z17" s="15">
        <v>142.52000000000001</v>
      </c>
      <c r="AA17" s="15">
        <v>148.78</v>
      </c>
      <c r="AB17" s="15">
        <v>155.22</v>
      </c>
      <c r="AC17" s="15">
        <v>161.84</v>
      </c>
      <c r="AD17" s="15">
        <v>168.62</v>
      </c>
      <c r="AE17" s="15">
        <v>175.57</v>
      </c>
      <c r="AF17" s="15">
        <v>182.66</v>
      </c>
      <c r="AG17" s="15">
        <v>189.9</v>
      </c>
      <c r="AH17" s="15">
        <v>197.27</v>
      </c>
      <c r="AI17" s="15">
        <v>204.76</v>
      </c>
      <c r="AJ17" s="15">
        <v>212.37</v>
      </c>
      <c r="AK17" s="15">
        <v>220.09</v>
      </c>
      <c r="AL17" s="15">
        <v>227.9</v>
      </c>
      <c r="AM17" s="15">
        <v>235.79</v>
      </c>
      <c r="AN17" s="15">
        <v>243.76</v>
      </c>
      <c r="AO17" s="15">
        <v>251.82</v>
      </c>
      <c r="AP17" s="15">
        <v>260.01</v>
      </c>
      <c r="AQ17" s="15">
        <v>268.35000000000002</v>
      </c>
      <c r="AR17" s="15">
        <v>276.86</v>
      </c>
      <c r="AS17" s="15">
        <v>285.56</v>
      </c>
      <c r="AT17" s="15">
        <v>294.42</v>
      </c>
      <c r="AU17" s="15">
        <v>303.45999999999998</v>
      </c>
      <c r="AV17" s="15">
        <v>312.64999999999998</v>
      </c>
      <c r="AW17" s="15">
        <v>321.99</v>
      </c>
      <c r="AX17" s="15">
        <v>331.45</v>
      </c>
      <c r="AY17" s="15">
        <v>341.01</v>
      </c>
      <c r="AZ17" s="15">
        <v>350.65</v>
      </c>
      <c r="BA17" s="15">
        <v>360.37</v>
      </c>
      <c r="BB17" s="15">
        <v>370.12</v>
      </c>
      <c r="BC17" s="15">
        <v>379.87</v>
      </c>
      <c r="BD17" s="15">
        <v>389.55</v>
      </c>
      <c r="BE17" s="15">
        <v>399.1</v>
      </c>
      <c r="BF17" s="15">
        <v>408.41</v>
      </c>
      <c r="BG17" s="15">
        <v>417.33</v>
      </c>
      <c r="BH17" s="15">
        <v>426.07</v>
      </c>
      <c r="BI17" s="15">
        <v>434.45</v>
      </c>
      <c r="BJ17" s="15">
        <v>442.33</v>
      </c>
      <c r="BK17" s="15">
        <v>449.61</v>
      </c>
      <c r="BL17" s="15">
        <v>456.37</v>
      </c>
      <c r="BM17" s="15">
        <v>462.5</v>
      </c>
      <c r="BN17" s="15">
        <v>467.94</v>
      </c>
      <c r="BO17" s="15">
        <v>472.97</v>
      </c>
      <c r="BP17" s="15">
        <v>477.54</v>
      </c>
      <c r="BQ17" s="15">
        <v>481.53</v>
      </c>
      <c r="BR17" s="15">
        <v>484.79</v>
      </c>
      <c r="BS17" s="15">
        <v>487.13</v>
      </c>
      <c r="BT17" s="15">
        <v>488.93</v>
      </c>
      <c r="BU17" s="15">
        <v>490.12</v>
      </c>
      <c r="BV17" s="15">
        <v>490.45</v>
      </c>
      <c r="BW17" s="15">
        <v>489.84</v>
      </c>
      <c r="BX17" s="15">
        <v>488.32</v>
      </c>
      <c r="BY17" s="15">
        <v>486.13</v>
      </c>
      <c r="BZ17" s="15">
        <v>483.34</v>
      </c>
      <c r="CA17" s="15">
        <v>480</v>
      </c>
      <c r="CB17" s="15">
        <v>476.15</v>
      </c>
      <c r="CC17" s="15">
        <v>471.72</v>
      </c>
      <c r="CD17" s="15">
        <v>466.8</v>
      </c>
      <c r="CE17" s="15">
        <v>461.09</v>
      </c>
      <c r="CF17" s="15">
        <v>454.78</v>
      </c>
      <c r="CG17" s="15">
        <v>447.47</v>
      </c>
      <c r="CH17" s="15">
        <v>438.89</v>
      </c>
      <c r="CI17" s="15">
        <v>428.83</v>
      </c>
      <c r="CJ17" s="15">
        <v>417.43</v>
      </c>
      <c r="CK17" s="15">
        <v>405.28</v>
      </c>
      <c r="CL17" s="15">
        <v>392.43</v>
      </c>
      <c r="CM17" s="15">
        <v>378.6</v>
      </c>
      <c r="CN17" s="15">
        <v>364.08</v>
      </c>
      <c r="CO17" s="15">
        <v>348.03</v>
      </c>
      <c r="CP17" s="15">
        <v>328.86</v>
      </c>
      <c r="CQ17" s="15">
        <v>302.48</v>
      </c>
      <c r="CR17" s="15">
        <v>260.25</v>
      </c>
      <c r="CS17" s="15">
        <v>179.5</v>
      </c>
      <c r="CT17" s="15">
        <v>0</v>
      </c>
      <c r="CU17" s="15" t="s">
        <v>5</v>
      </c>
      <c r="CV17" s="15" t="s">
        <v>5</v>
      </c>
      <c r="CW17" s="15" t="s">
        <v>5</v>
      </c>
      <c r="CX17" s="15" t="s">
        <v>5</v>
      </c>
      <c r="CY17" s="15" t="s">
        <v>5</v>
      </c>
      <c r="CZ17" s="15" t="s">
        <v>5</v>
      </c>
      <c r="DA17" s="15"/>
      <c r="DB17" s="15" t="s">
        <v>5</v>
      </c>
      <c r="DC17" s="1" t="s">
        <v>5</v>
      </c>
      <c r="DD17" s="1" t="s">
        <v>5</v>
      </c>
      <c r="DE17" s="1" t="s">
        <v>5</v>
      </c>
      <c r="DF17" s="1" t="s">
        <v>5</v>
      </c>
      <c r="DG17" s="1" t="s">
        <v>5</v>
      </c>
      <c r="DH17" s="1" t="s">
        <v>5</v>
      </c>
      <c r="DI17" s="1" t="s">
        <v>5</v>
      </c>
      <c r="DJ17" s="1" t="s">
        <v>5</v>
      </c>
    </row>
    <row r="18" spans="1:114" s="1" customFormat="1">
      <c r="A18" s="18">
        <v>9</v>
      </c>
      <c r="B18" s="15">
        <v>1.25</v>
      </c>
      <c r="C18" s="15">
        <v>3.86</v>
      </c>
      <c r="D18" s="15">
        <v>6.65</v>
      </c>
      <c r="E18" s="15">
        <v>10.119999999999999</v>
      </c>
      <c r="F18" s="15">
        <v>13.85</v>
      </c>
      <c r="G18" s="15">
        <v>18.09</v>
      </c>
      <c r="H18" s="15">
        <v>22.63</v>
      </c>
      <c r="I18" s="15">
        <v>27.51</v>
      </c>
      <c r="J18" s="15">
        <v>32.729999999999997</v>
      </c>
      <c r="K18" s="15">
        <v>38.33</v>
      </c>
      <c r="L18" s="15">
        <v>44.31</v>
      </c>
      <c r="M18" s="15">
        <v>50.71</v>
      </c>
      <c r="N18" s="15">
        <v>57.55</v>
      </c>
      <c r="O18" s="15">
        <v>64.84</v>
      </c>
      <c r="P18" s="15">
        <v>72.62</v>
      </c>
      <c r="Q18" s="15">
        <v>80.89</v>
      </c>
      <c r="R18" s="15">
        <v>89.7</v>
      </c>
      <c r="S18" s="15">
        <v>99.05</v>
      </c>
      <c r="T18" s="15">
        <v>108.97</v>
      </c>
      <c r="U18" s="15">
        <v>119.5</v>
      </c>
      <c r="V18" s="15">
        <v>124.95</v>
      </c>
      <c r="W18" s="15">
        <v>130.61000000000001</v>
      </c>
      <c r="X18" s="15">
        <v>136.46</v>
      </c>
      <c r="Y18" s="15">
        <v>142.52000000000001</v>
      </c>
      <c r="Z18" s="15">
        <v>148.78</v>
      </c>
      <c r="AA18" s="15">
        <v>155.22</v>
      </c>
      <c r="AB18" s="15">
        <v>161.84</v>
      </c>
      <c r="AC18" s="15">
        <v>168.62</v>
      </c>
      <c r="AD18" s="15">
        <v>175.57</v>
      </c>
      <c r="AE18" s="15">
        <v>182.66</v>
      </c>
      <c r="AF18" s="15">
        <v>189.9</v>
      </c>
      <c r="AG18" s="15">
        <v>197.27</v>
      </c>
      <c r="AH18" s="15">
        <v>204.76</v>
      </c>
      <c r="AI18" s="15">
        <v>212.37</v>
      </c>
      <c r="AJ18" s="15">
        <v>220.09</v>
      </c>
      <c r="AK18" s="15">
        <v>227.9</v>
      </c>
      <c r="AL18" s="15">
        <v>235.79</v>
      </c>
      <c r="AM18" s="15">
        <v>243.76</v>
      </c>
      <c r="AN18" s="15">
        <v>251.82</v>
      </c>
      <c r="AO18" s="15">
        <v>260.01</v>
      </c>
      <c r="AP18" s="15">
        <v>268.35000000000002</v>
      </c>
      <c r="AQ18" s="15">
        <v>276.86</v>
      </c>
      <c r="AR18" s="15">
        <v>285.56</v>
      </c>
      <c r="AS18" s="15">
        <v>294.42</v>
      </c>
      <c r="AT18" s="15">
        <v>303.45999999999998</v>
      </c>
      <c r="AU18" s="15">
        <v>312.64999999999998</v>
      </c>
      <c r="AV18" s="15">
        <v>321.99</v>
      </c>
      <c r="AW18" s="15">
        <v>331.45</v>
      </c>
      <c r="AX18" s="15">
        <v>341.01</v>
      </c>
      <c r="AY18" s="15">
        <v>350.65</v>
      </c>
      <c r="AZ18" s="15">
        <v>360.37</v>
      </c>
      <c r="BA18" s="15">
        <v>370.12</v>
      </c>
      <c r="BB18" s="15">
        <v>379.87</v>
      </c>
      <c r="BC18" s="15">
        <v>389.55</v>
      </c>
      <c r="BD18" s="15">
        <v>399.1</v>
      </c>
      <c r="BE18" s="15">
        <v>408.41</v>
      </c>
      <c r="BF18" s="15">
        <v>417.33</v>
      </c>
      <c r="BG18" s="15">
        <v>426.07</v>
      </c>
      <c r="BH18" s="15">
        <v>434.45</v>
      </c>
      <c r="BI18" s="15">
        <v>442.33</v>
      </c>
      <c r="BJ18" s="15">
        <v>449.61</v>
      </c>
      <c r="BK18" s="15">
        <v>456.37</v>
      </c>
      <c r="BL18" s="15">
        <v>462.5</v>
      </c>
      <c r="BM18" s="15">
        <v>467.94</v>
      </c>
      <c r="BN18" s="15">
        <v>472.97</v>
      </c>
      <c r="BO18" s="15">
        <v>477.54</v>
      </c>
      <c r="BP18" s="15">
        <v>481.53</v>
      </c>
      <c r="BQ18" s="15">
        <v>484.79</v>
      </c>
      <c r="BR18" s="15">
        <v>487.13</v>
      </c>
      <c r="BS18" s="15">
        <v>488.93</v>
      </c>
      <c r="BT18" s="15">
        <v>490.12</v>
      </c>
      <c r="BU18" s="15">
        <v>490.45</v>
      </c>
      <c r="BV18" s="15">
        <v>489.84</v>
      </c>
      <c r="BW18" s="15">
        <v>488.32</v>
      </c>
      <c r="BX18" s="15">
        <v>486.13</v>
      </c>
      <c r="BY18" s="15">
        <v>483.34</v>
      </c>
      <c r="BZ18" s="15">
        <v>480</v>
      </c>
      <c r="CA18" s="15">
        <v>476.15</v>
      </c>
      <c r="CB18" s="15">
        <v>471.72</v>
      </c>
      <c r="CC18" s="15">
        <v>466.8</v>
      </c>
      <c r="CD18" s="15">
        <v>461.09</v>
      </c>
      <c r="CE18" s="15">
        <v>454.78</v>
      </c>
      <c r="CF18" s="15">
        <v>447.47</v>
      </c>
      <c r="CG18" s="15">
        <v>438.89</v>
      </c>
      <c r="CH18" s="15">
        <v>428.83</v>
      </c>
      <c r="CI18" s="15">
        <v>417.43</v>
      </c>
      <c r="CJ18" s="15">
        <v>405.28</v>
      </c>
      <c r="CK18" s="15">
        <v>392.43</v>
      </c>
      <c r="CL18" s="15">
        <v>378.6</v>
      </c>
      <c r="CM18" s="15">
        <v>364.08</v>
      </c>
      <c r="CN18" s="15">
        <v>348.03</v>
      </c>
      <c r="CO18" s="15">
        <v>328.86</v>
      </c>
      <c r="CP18" s="15">
        <v>302.48</v>
      </c>
      <c r="CQ18" s="15">
        <v>260.25</v>
      </c>
      <c r="CR18" s="15">
        <v>179.5</v>
      </c>
      <c r="CS18" s="15">
        <v>0</v>
      </c>
      <c r="CT18" s="15" t="s">
        <v>5</v>
      </c>
      <c r="CU18" s="15" t="s">
        <v>5</v>
      </c>
      <c r="CV18" s="15" t="s">
        <v>5</v>
      </c>
      <c r="CW18" s="15" t="s">
        <v>5</v>
      </c>
      <c r="CX18" s="15" t="s">
        <v>5</v>
      </c>
      <c r="CY18" s="15" t="s">
        <v>5</v>
      </c>
      <c r="CZ18" s="15" t="s">
        <v>5</v>
      </c>
      <c r="DA18" s="15"/>
      <c r="DB18" s="15" t="s">
        <v>5</v>
      </c>
      <c r="DC18" s="1" t="s">
        <v>5</v>
      </c>
      <c r="DD18" s="1" t="s">
        <v>5</v>
      </c>
      <c r="DE18" s="1" t="s">
        <v>5</v>
      </c>
      <c r="DF18" s="1" t="s">
        <v>5</v>
      </c>
      <c r="DG18" s="1" t="s">
        <v>5</v>
      </c>
      <c r="DH18" s="1" t="s">
        <v>5</v>
      </c>
      <c r="DI18" s="1" t="s">
        <v>5</v>
      </c>
      <c r="DJ18" s="1" t="s">
        <v>5</v>
      </c>
    </row>
    <row r="19" spans="1:114" s="1" customFormat="1">
      <c r="A19" s="19">
        <v>10</v>
      </c>
      <c r="B19" s="17">
        <v>1.31</v>
      </c>
      <c r="C19" s="17">
        <v>4.03</v>
      </c>
      <c r="D19" s="17">
        <v>6.94</v>
      </c>
      <c r="E19" s="17">
        <v>10.57</v>
      </c>
      <c r="F19" s="17">
        <v>14.47</v>
      </c>
      <c r="G19" s="17">
        <v>18.91</v>
      </c>
      <c r="H19" s="17">
        <v>23.68</v>
      </c>
      <c r="I19" s="17">
        <v>28.79</v>
      </c>
      <c r="J19" s="17">
        <v>34.270000000000003</v>
      </c>
      <c r="K19" s="17">
        <v>40.130000000000003</v>
      </c>
      <c r="L19" s="17">
        <v>46.41</v>
      </c>
      <c r="M19" s="17">
        <v>53.11</v>
      </c>
      <c r="N19" s="17">
        <v>60.27</v>
      </c>
      <c r="O19" s="17">
        <v>67.900000000000006</v>
      </c>
      <c r="P19" s="17">
        <v>76.03</v>
      </c>
      <c r="Q19" s="17">
        <v>84.68</v>
      </c>
      <c r="R19" s="17">
        <v>93.87</v>
      </c>
      <c r="S19" s="17">
        <v>103.62</v>
      </c>
      <c r="T19" s="17">
        <v>113.97</v>
      </c>
      <c r="U19" s="17">
        <v>124.95</v>
      </c>
      <c r="V19" s="17">
        <v>130.61000000000001</v>
      </c>
      <c r="W19" s="17">
        <v>136.46</v>
      </c>
      <c r="X19" s="17">
        <v>142.52000000000001</v>
      </c>
      <c r="Y19" s="17">
        <v>148.78</v>
      </c>
      <c r="Z19" s="17">
        <v>155.22</v>
      </c>
      <c r="AA19" s="17">
        <v>161.84</v>
      </c>
      <c r="AB19" s="17">
        <v>168.62</v>
      </c>
      <c r="AC19" s="17">
        <v>175.57</v>
      </c>
      <c r="AD19" s="17">
        <v>182.66</v>
      </c>
      <c r="AE19" s="17">
        <v>189.9</v>
      </c>
      <c r="AF19" s="17">
        <v>197.27</v>
      </c>
      <c r="AG19" s="17">
        <v>204.76</v>
      </c>
      <c r="AH19" s="17">
        <v>212.37</v>
      </c>
      <c r="AI19" s="17">
        <v>220.09</v>
      </c>
      <c r="AJ19" s="17">
        <v>227.9</v>
      </c>
      <c r="AK19" s="17">
        <v>235.79</v>
      </c>
      <c r="AL19" s="17">
        <v>243.76</v>
      </c>
      <c r="AM19" s="17">
        <v>251.82</v>
      </c>
      <c r="AN19" s="17">
        <v>260.01</v>
      </c>
      <c r="AO19" s="17">
        <v>268.35000000000002</v>
      </c>
      <c r="AP19" s="17">
        <v>276.86</v>
      </c>
      <c r="AQ19" s="17">
        <v>285.56</v>
      </c>
      <c r="AR19" s="17">
        <v>294.42</v>
      </c>
      <c r="AS19" s="17">
        <v>303.45999999999998</v>
      </c>
      <c r="AT19" s="17">
        <v>312.64999999999998</v>
      </c>
      <c r="AU19" s="17">
        <v>321.99</v>
      </c>
      <c r="AV19" s="17">
        <v>331.45</v>
      </c>
      <c r="AW19" s="17">
        <v>341.01</v>
      </c>
      <c r="AX19" s="17">
        <v>350.65</v>
      </c>
      <c r="AY19" s="17">
        <v>360.37</v>
      </c>
      <c r="AZ19" s="17">
        <v>370.12</v>
      </c>
      <c r="BA19" s="17">
        <v>379.87</v>
      </c>
      <c r="BB19" s="17">
        <v>389.55</v>
      </c>
      <c r="BC19" s="17">
        <v>399.1</v>
      </c>
      <c r="BD19" s="17">
        <v>408.41</v>
      </c>
      <c r="BE19" s="17">
        <v>417.33</v>
      </c>
      <c r="BF19" s="17">
        <v>426.07</v>
      </c>
      <c r="BG19" s="17">
        <v>434.45</v>
      </c>
      <c r="BH19" s="17">
        <v>442.33</v>
      </c>
      <c r="BI19" s="17">
        <v>449.61</v>
      </c>
      <c r="BJ19" s="17">
        <v>456.37</v>
      </c>
      <c r="BK19" s="17">
        <v>462.5</v>
      </c>
      <c r="BL19" s="17">
        <v>467.94</v>
      </c>
      <c r="BM19" s="17">
        <v>472.97</v>
      </c>
      <c r="BN19" s="17">
        <v>477.54</v>
      </c>
      <c r="BO19" s="17">
        <v>481.53</v>
      </c>
      <c r="BP19" s="17">
        <v>484.79</v>
      </c>
      <c r="BQ19" s="17">
        <v>487.13</v>
      </c>
      <c r="BR19" s="17">
        <v>488.93</v>
      </c>
      <c r="BS19" s="17">
        <v>490.12</v>
      </c>
      <c r="BT19" s="17">
        <v>490.45</v>
      </c>
      <c r="BU19" s="17">
        <v>489.84</v>
      </c>
      <c r="BV19" s="17">
        <v>488.32</v>
      </c>
      <c r="BW19" s="17">
        <v>486.13</v>
      </c>
      <c r="BX19" s="17">
        <v>483.34</v>
      </c>
      <c r="BY19" s="17">
        <v>480</v>
      </c>
      <c r="BZ19" s="17">
        <v>476.15</v>
      </c>
      <c r="CA19" s="17">
        <v>471.72</v>
      </c>
      <c r="CB19" s="17">
        <v>466.8</v>
      </c>
      <c r="CC19" s="17">
        <v>461.09</v>
      </c>
      <c r="CD19" s="17">
        <v>454.78</v>
      </c>
      <c r="CE19" s="17">
        <v>447.47</v>
      </c>
      <c r="CF19" s="17">
        <v>438.89</v>
      </c>
      <c r="CG19" s="17">
        <v>428.83</v>
      </c>
      <c r="CH19" s="17">
        <v>417.43</v>
      </c>
      <c r="CI19" s="17">
        <v>405.28</v>
      </c>
      <c r="CJ19" s="17">
        <v>392.43</v>
      </c>
      <c r="CK19" s="17">
        <v>378.6</v>
      </c>
      <c r="CL19" s="17">
        <v>364.08</v>
      </c>
      <c r="CM19" s="17">
        <v>348.03</v>
      </c>
      <c r="CN19" s="17">
        <v>328.86</v>
      </c>
      <c r="CO19" s="17">
        <v>302.48</v>
      </c>
      <c r="CP19" s="17">
        <v>260.25</v>
      </c>
      <c r="CQ19" s="17">
        <v>179.5</v>
      </c>
      <c r="CR19" s="17">
        <v>0</v>
      </c>
      <c r="CS19" s="17" t="s">
        <v>5</v>
      </c>
      <c r="CT19" s="17" t="s">
        <v>5</v>
      </c>
      <c r="CU19" s="17" t="s">
        <v>5</v>
      </c>
      <c r="CV19" s="17" t="s">
        <v>5</v>
      </c>
      <c r="CW19" s="17" t="s">
        <v>5</v>
      </c>
      <c r="CX19" s="17" t="s">
        <v>5</v>
      </c>
      <c r="CY19" s="17" t="s">
        <v>5</v>
      </c>
      <c r="CZ19" s="17" t="s">
        <v>5</v>
      </c>
      <c r="DA19" s="17"/>
      <c r="DB19" s="17" t="s">
        <v>5</v>
      </c>
      <c r="DC19" s="1" t="s">
        <v>5</v>
      </c>
      <c r="DD19" s="1" t="s">
        <v>5</v>
      </c>
      <c r="DE19" s="1" t="s">
        <v>5</v>
      </c>
      <c r="DF19" s="1" t="s">
        <v>5</v>
      </c>
      <c r="DG19" s="1" t="s">
        <v>5</v>
      </c>
      <c r="DH19" s="1" t="s">
        <v>5</v>
      </c>
      <c r="DI19" s="1" t="s">
        <v>5</v>
      </c>
      <c r="DJ19" s="1" t="s">
        <v>5</v>
      </c>
    </row>
    <row r="20" spans="1:114" s="1" customFormat="1">
      <c r="A20" s="18">
        <v>11</v>
      </c>
      <c r="B20" s="15">
        <v>1.37</v>
      </c>
      <c r="C20" s="15">
        <v>4.2</v>
      </c>
      <c r="D20" s="15">
        <v>7.25</v>
      </c>
      <c r="E20" s="15">
        <v>11.05</v>
      </c>
      <c r="F20" s="15">
        <v>15.13</v>
      </c>
      <c r="G20" s="15">
        <v>19.79</v>
      </c>
      <c r="H20" s="15">
        <v>24.79</v>
      </c>
      <c r="I20" s="15">
        <v>30.15</v>
      </c>
      <c r="J20" s="15">
        <v>35.89</v>
      </c>
      <c r="K20" s="15">
        <v>42.04</v>
      </c>
      <c r="L20" s="15">
        <v>48.61</v>
      </c>
      <c r="M20" s="15">
        <v>55.63</v>
      </c>
      <c r="N20" s="15">
        <v>63.12</v>
      </c>
      <c r="O20" s="15">
        <v>71.099999999999994</v>
      </c>
      <c r="P20" s="15">
        <v>79.59</v>
      </c>
      <c r="Q20" s="15">
        <v>88.62</v>
      </c>
      <c r="R20" s="15">
        <v>98.2</v>
      </c>
      <c r="S20" s="15">
        <v>108.38</v>
      </c>
      <c r="T20" s="15">
        <v>119.17</v>
      </c>
      <c r="U20" s="15">
        <v>130.61000000000001</v>
      </c>
      <c r="V20" s="15">
        <v>136.46</v>
      </c>
      <c r="W20" s="15">
        <v>142.52000000000001</v>
      </c>
      <c r="X20" s="15">
        <v>148.78</v>
      </c>
      <c r="Y20" s="15">
        <v>155.22</v>
      </c>
      <c r="Z20" s="15">
        <v>161.84</v>
      </c>
      <c r="AA20" s="15">
        <v>168.62</v>
      </c>
      <c r="AB20" s="15">
        <v>175.57</v>
      </c>
      <c r="AC20" s="15">
        <v>182.66</v>
      </c>
      <c r="AD20" s="15">
        <v>189.9</v>
      </c>
      <c r="AE20" s="15">
        <v>197.27</v>
      </c>
      <c r="AF20" s="15">
        <v>204.76</v>
      </c>
      <c r="AG20" s="15">
        <v>212.37</v>
      </c>
      <c r="AH20" s="15">
        <v>220.09</v>
      </c>
      <c r="AI20" s="15">
        <v>227.9</v>
      </c>
      <c r="AJ20" s="15">
        <v>235.79</v>
      </c>
      <c r="AK20" s="15">
        <v>243.76</v>
      </c>
      <c r="AL20" s="15">
        <v>251.82</v>
      </c>
      <c r="AM20" s="15">
        <v>260.01</v>
      </c>
      <c r="AN20" s="15">
        <v>268.35000000000002</v>
      </c>
      <c r="AO20" s="15">
        <v>276.86</v>
      </c>
      <c r="AP20" s="15">
        <v>285.56</v>
      </c>
      <c r="AQ20" s="15">
        <v>294.42</v>
      </c>
      <c r="AR20" s="15">
        <v>303.45999999999998</v>
      </c>
      <c r="AS20" s="15">
        <v>312.64999999999998</v>
      </c>
      <c r="AT20" s="15">
        <v>321.99</v>
      </c>
      <c r="AU20" s="15">
        <v>331.45</v>
      </c>
      <c r="AV20" s="15">
        <v>341.01</v>
      </c>
      <c r="AW20" s="15">
        <v>350.65</v>
      </c>
      <c r="AX20" s="15">
        <v>360.37</v>
      </c>
      <c r="AY20" s="15">
        <v>370.12</v>
      </c>
      <c r="AZ20" s="15">
        <v>379.87</v>
      </c>
      <c r="BA20" s="15">
        <v>389.55</v>
      </c>
      <c r="BB20" s="15">
        <v>399.1</v>
      </c>
      <c r="BC20" s="15">
        <v>408.41</v>
      </c>
      <c r="BD20" s="15">
        <v>417.33</v>
      </c>
      <c r="BE20" s="15">
        <v>426.07</v>
      </c>
      <c r="BF20" s="15">
        <v>434.45</v>
      </c>
      <c r="BG20" s="15">
        <v>442.33</v>
      </c>
      <c r="BH20" s="15">
        <v>449.61</v>
      </c>
      <c r="BI20" s="15">
        <v>456.37</v>
      </c>
      <c r="BJ20" s="15">
        <v>462.5</v>
      </c>
      <c r="BK20" s="15">
        <v>467.94</v>
      </c>
      <c r="BL20" s="15">
        <v>472.97</v>
      </c>
      <c r="BM20" s="15">
        <v>477.54</v>
      </c>
      <c r="BN20" s="15">
        <v>481.53</v>
      </c>
      <c r="BO20" s="15">
        <v>484.79</v>
      </c>
      <c r="BP20" s="15">
        <v>487.13</v>
      </c>
      <c r="BQ20" s="15">
        <v>488.93</v>
      </c>
      <c r="BR20" s="15">
        <v>490.12</v>
      </c>
      <c r="BS20" s="15">
        <v>490.45</v>
      </c>
      <c r="BT20" s="15">
        <v>489.84</v>
      </c>
      <c r="BU20" s="15">
        <v>488.32</v>
      </c>
      <c r="BV20" s="15">
        <v>486.13</v>
      </c>
      <c r="BW20" s="15">
        <v>483.34</v>
      </c>
      <c r="BX20" s="15">
        <v>480</v>
      </c>
      <c r="BY20" s="15">
        <v>476.15</v>
      </c>
      <c r="BZ20" s="15">
        <v>471.72</v>
      </c>
      <c r="CA20" s="15">
        <v>466.8</v>
      </c>
      <c r="CB20" s="15">
        <v>461.09</v>
      </c>
      <c r="CC20" s="15">
        <v>454.78</v>
      </c>
      <c r="CD20" s="15">
        <v>447.47</v>
      </c>
      <c r="CE20" s="15">
        <v>438.89</v>
      </c>
      <c r="CF20" s="15">
        <v>428.83</v>
      </c>
      <c r="CG20" s="15">
        <v>417.43</v>
      </c>
      <c r="CH20" s="15">
        <v>405.28</v>
      </c>
      <c r="CI20" s="15">
        <v>392.43</v>
      </c>
      <c r="CJ20" s="15">
        <v>378.6</v>
      </c>
      <c r="CK20" s="15">
        <v>364.08</v>
      </c>
      <c r="CL20" s="15">
        <v>348.03</v>
      </c>
      <c r="CM20" s="15">
        <v>328.86</v>
      </c>
      <c r="CN20" s="15">
        <v>302.48</v>
      </c>
      <c r="CO20" s="15">
        <v>260.25</v>
      </c>
      <c r="CP20" s="15">
        <v>179.5</v>
      </c>
      <c r="CQ20" s="15">
        <v>0</v>
      </c>
      <c r="CR20" s="15" t="s">
        <v>5</v>
      </c>
      <c r="CS20" s="15" t="s">
        <v>5</v>
      </c>
      <c r="CT20" s="15" t="s">
        <v>5</v>
      </c>
      <c r="CU20" s="15" t="s">
        <v>5</v>
      </c>
      <c r="CV20" s="15" t="s">
        <v>5</v>
      </c>
      <c r="CW20" s="15" t="s">
        <v>5</v>
      </c>
      <c r="CX20" s="15" t="s">
        <v>5</v>
      </c>
      <c r="CY20" s="15" t="s">
        <v>5</v>
      </c>
      <c r="CZ20" s="15" t="s">
        <v>5</v>
      </c>
      <c r="DA20" s="15"/>
      <c r="DB20" s="15" t="s">
        <v>5</v>
      </c>
      <c r="DC20" s="1" t="s">
        <v>5</v>
      </c>
      <c r="DD20" s="1" t="s">
        <v>5</v>
      </c>
      <c r="DE20" s="1" t="s">
        <v>5</v>
      </c>
      <c r="DF20" s="1" t="s">
        <v>5</v>
      </c>
      <c r="DG20" s="1" t="s">
        <v>5</v>
      </c>
      <c r="DH20" s="1" t="s">
        <v>5</v>
      </c>
      <c r="DI20" s="1" t="s">
        <v>5</v>
      </c>
      <c r="DJ20" s="1" t="s">
        <v>5</v>
      </c>
    </row>
    <row r="21" spans="1:114" s="1" customFormat="1">
      <c r="A21" s="18">
        <v>12</v>
      </c>
      <c r="B21" s="15">
        <v>1.43</v>
      </c>
      <c r="C21" s="15">
        <v>4.3899999999999997</v>
      </c>
      <c r="D21" s="15">
        <v>7.58</v>
      </c>
      <c r="E21" s="15">
        <v>11.56</v>
      </c>
      <c r="F21" s="15">
        <v>15.84</v>
      </c>
      <c r="G21" s="15">
        <v>20.72</v>
      </c>
      <c r="H21" s="15">
        <v>25.97</v>
      </c>
      <c r="I21" s="15">
        <v>31.59</v>
      </c>
      <c r="J21" s="15">
        <v>37.61</v>
      </c>
      <c r="K21" s="15">
        <v>44.05</v>
      </c>
      <c r="L21" s="15">
        <v>50.93</v>
      </c>
      <c r="M21" s="15">
        <v>58.28</v>
      </c>
      <c r="N21" s="15">
        <v>66.11</v>
      </c>
      <c r="O21" s="15">
        <v>74.44</v>
      </c>
      <c r="P21" s="15">
        <v>83.3</v>
      </c>
      <c r="Q21" s="15">
        <v>92.71</v>
      </c>
      <c r="R21" s="15">
        <v>102.71</v>
      </c>
      <c r="S21" s="15">
        <v>113.31</v>
      </c>
      <c r="T21" s="15">
        <v>124.55</v>
      </c>
      <c r="U21" s="15">
        <v>136.46</v>
      </c>
      <c r="V21" s="15">
        <v>142.52000000000001</v>
      </c>
      <c r="W21" s="15">
        <v>148.78</v>
      </c>
      <c r="X21" s="15">
        <v>155.22</v>
      </c>
      <c r="Y21" s="15">
        <v>161.84</v>
      </c>
      <c r="Z21" s="15">
        <v>168.62</v>
      </c>
      <c r="AA21" s="15">
        <v>175.57</v>
      </c>
      <c r="AB21" s="15">
        <v>182.66</v>
      </c>
      <c r="AC21" s="15">
        <v>189.9</v>
      </c>
      <c r="AD21" s="15">
        <v>197.27</v>
      </c>
      <c r="AE21" s="15">
        <v>204.76</v>
      </c>
      <c r="AF21" s="15">
        <v>212.37</v>
      </c>
      <c r="AG21" s="15">
        <v>220.09</v>
      </c>
      <c r="AH21" s="15">
        <v>227.9</v>
      </c>
      <c r="AI21" s="15">
        <v>235.79</v>
      </c>
      <c r="AJ21" s="15">
        <v>243.76</v>
      </c>
      <c r="AK21" s="15">
        <v>251.82</v>
      </c>
      <c r="AL21" s="15">
        <v>260.01</v>
      </c>
      <c r="AM21" s="15">
        <v>268.35000000000002</v>
      </c>
      <c r="AN21" s="15">
        <v>276.86</v>
      </c>
      <c r="AO21" s="15">
        <v>285.56</v>
      </c>
      <c r="AP21" s="15">
        <v>294.42</v>
      </c>
      <c r="AQ21" s="15">
        <v>303.45999999999998</v>
      </c>
      <c r="AR21" s="15">
        <v>312.64999999999998</v>
      </c>
      <c r="AS21" s="15">
        <v>321.99</v>
      </c>
      <c r="AT21" s="15">
        <v>331.45</v>
      </c>
      <c r="AU21" s="15">
        <v>341.01</v>
      </c>
      <c r="AV21" s="15">
        <v>350.65</v>
      </c>
      <c r="AW21" s="15">
        <v>360.37</v>
      </c>
      <c r="AX21" s="15">
        <v>370.12</v>
      </c>
      <c r="AY21" s="15">
        <v>379.87</v>
      </c>
      <c r="AZ21" s="15">
        <v>389.55</v>
      </c>
      <c r="BA21" s="15">
        <v>399.1</v>
      </c>
      <c r="BB21" s="15">
        <v>408.41</v>
      </c>
      <c r="BC21" s="15">
        <v>417.33</v>
      </c>
      <c r="BD21" s="15">
        <v>426.07</v>
      </c>
      <c r="BE21" s="15">
        <v>434.45</v>
      </c>
      <c r="BF21" s="15">
        <v>442.33</v>
      </c>
      <c r="BG21" s="15">
        <v>449.61</v>
      </c>
      <c r="BH21" s="15">
        <v>456.37</v>
      </c>
      <c r="BI21" s="15">
        <v>462.5</v>
      </c>
      <c r="BJ21" s="15">
        <v>467.94</v>
      </c>
      <c r="BK21" s="15">
        <v>472.97</v>
      </c>
      <c r="BL21" s="15">
        <v>477.54</v>
      </c>
      <c r="BM21" s="15">
        <v>481.53</v>
      </c>
      <c r="BN21" s="15">
        <v>484.79</v>
      </c>
      <c r="BO21" s="15">
        <v>487.13</v>
      </c>
      <c r="BP21" s="15">
        <v>488.93</v>
      </c>
      <c r="BQ21" s="15">
        <v>490.12</v>
      </c>
      <c r="BR21" s="15">
        <v>490.45</v>
      </c>
      <c r="BS21" s="15">
        <v>489.84</v>
      </c>
      <c r="BT21" s="15">
        <v>488.32</v>
      </c>
      <c r="BU21" s="15">
        <v>486.13</v>
      </c>
      <c r="BV21" s="15">
        <v>483.34</v>
      </c>
      <c r="BW21" s="15">
        <v>480</v>
      </c>
      <c r="BX21" s="15">
        <v>476.15</v>
      </c>
      <c r="BY21" s="15">
        <v>471.72</v>
      </c>
      <c r="BZ21" s="15">
        <v>466.8</v>
      </c>
      <c r="CA21" s="15">
        <v>461.09</v>
      </c>
      <c r="CB21" s="15">
        <v>454.78</v>
      </c>
      <c r="CC21" s="15">
        <v>447.47</v>
      </c>
      <c r="CD21" s="15">
        <v>438.89</v>
      </c>
      <c r="CE21" s="15">
        <v>428.83</v>
      </c>
      <c r="CF21" s="15">
        <v>417.43</v>
      </c>
      <c r="CG21" s="15">
        <v>405.28</v>
      </c>
      <c r="CH21" s="15">
        <v>392.43</v>
      </c>
      <c r="CI21" s="15">
        <v>378.6</v>
      </c>
      <c r="CJ21" s="15">
        <v>364.08</v>
      </c>
      <c r="CK21" s="15">
        <v>348.03</v>
      </c>
      <c r="CL21" s="15">
        <v>328.86</v>
      </c>
      <c r="CM21" s="15">
        <v>302.48</v>
      </c>
      <c r="CN21" s="15">
        <v>260.25</v>
      </c>
      <c r="CO21" s="15">
        <v>179.5</v>
      </c>
      <c r="CP21" s="15">
        <v>0</v>
      </c>
      <c r="CQ21" s="15" t="s">
        <v>5</v>
      </c>
      <c r="CR21" s="15" t="s">
        <v>5</v>
      </c>
      <c r="CS21" s="15" t="s">
        <v>5</v>
      </c>
      <c r="CT21" s="15" t="s">
        <v>5</v>
      </c>
      <c r="CU21" s="15" t="s">
        <v>5</v>
      </c>
      <c r="CV21" s="15" t="s">
        <v>5</v>
      </c>
      <c r="CW21" s="15" t="s">
        <v>5</v>
      </c>
      <c r="CX21" s="15" t="s">
        <v>5</v>
      </c>
      <c r="CY21" s="15" t="s">
        <v>5</v>
      </c>
      <c r="CZ21" s="15" t="s">
        <v>5</v>
      </c>
      <c r="DA21" s="15"/>
      <c r="DB21" s="15" t="s">
        <v>5</v>
      </c>
      <c r="DC21" s="1" t="s">
        <v>5</v>
      </c>
      <c r="DD21" s="1" t="s">
        <v>5</v>
      </c>
      <c r="DE21" s="1" t="s">
        <v>5</v>
      </c>
      <c r="DF21" s="1" t="s">
        <v>5</v>
      </c>
      <c r="DG21" s="1" t="s">
        <v>5</v>
      </c>
      <c r="DH21" s="1" t="s">
        <v>5</v>
      </c>
      <c r="DI21" s="1" t="s">
        <v>5</v>
      </c>
      <c r="DJ21" s="1" t="s">
        <v>5</v>
      </c>
    </row>
    <row r="22" spans="1:114" s="1" customFormat="1">
      <c r="A22" s="18">
        <v>13</v>
      </c>
      <c r="B22" s="15">
        <v>1.49</v>
      </c>
      <c r="C22" s="15">
        <v>4.5999999999999996</v>
      </c>
      <c r="D22" s="15">
        <v>7.93</v>
      </c>
      <c r="E22" s="15">
        <v>12.11</v>
      </c>
      <c r="F22" s="15">
        <v>16.600000000000001</v>
      </c>
      <c r="G22" s="15">
        <v>21.72</v>
      </c>
      <c r="H22" s="15">
        <v>27.22</v>
      </c>
      <c r="I22" s="15">
        <v>33.11</v>
      </c>
      <c r="J22" s="15">
        <v>39.42</v>
      </c>
      <c r="K22" s="15">
        <v>46.16</v>
      </c>
      <c r="L22" s="15">
        <v>53.36</v>
      </c>
      <c r="M22" s="15">
        <v>61.04</v>
      </c>
      <c r="N22" s="15">
        <v>69.209999999999994</v>
      </c>
      <c r="O22" s="15">
        <v>77.91</v>
      </c>
      <c r="P22" s="15">
        <v>87.15</v>
      </c>
      <c r="Q22" s="15">
        <v>96.97</v>
      </c>
      <c r="R22" s="15">
        <v>107.38</v>
      </c>
      <c r="S22" s="15">
        <v>118.42</v>
      </c>
      <c r="T22" s="15">
        <v>130.13</v>
      </c>
      <c r="U22" s="15">
        <v>142.52000000000001</v>
      </c>
      <c r="V22" s="15">
        <v>148.78</v>
      </c>
      <c r="W22" s="15">
        <v>155.22</v>
      </c>
      <c r="X22" s="15">
        <v>161.84</v>
      </c>
      <c r="Y22" s="15">
        <v>168.62</v>
      </c>
      <c r="Z22" s="15">
        <v>175.57</v>
      </c>
      <c r="AA22" s="15">
        <v>182.66</v>
      </c>
      <c r="AB22" s="15">
        <v>189.9</v>
      </c>
      <c r="AC22" s="15">
        <v>197.27</v>
      </c>
      <c r="AD22" s="15">
        <v>204.76</v>
      </c>
      <c r="AE22" s="15">
        <v>212.37</v>
      </c>
      <c r="AF22" s="15">
        <v>220.09</v>
      </c>
      <c r="AG22" s="15">
        <v>227.9</v>
      </c>
      <c r="AH22" s="15">
        <v>235.79</v>
      </c>
      <c r="AI22" s="15">
        <v>243.76</v>
      </c>
      <c r="AJ22" s="15">
        <v>251.82</v>
      </c>
      <c r="AK22" s="15">
        <v>260.01</v>
      </c>
      <c r="AL22" s="15">
        <v>268.35000000000002</v>
      </c>
      <c r="AM22" s="15">
        <v>276.86</v>
      </c>
      <c r="AN22" s="15">
        <v>285.56</v>
      </c>
      <c r="AO22" s="15">
        <v>294.42</v>
      </c>
      <c r="AP22" s="15">
        <v>303.45999999999998</v>
      </c>
      <c r="AQ22" s="15">
        <v>312.64999999999998</v>
      </c>
      <c r="AR22" s="15">
        <v>321.99</v>
      </c>
      <c r="AS22" s="15">
        <v>331.45</v>
      </c>
      <c r="AT22" s="15">
        <v>341.01</v>
      </c>
      <c r="AU22" s="15">
        <v>350.65</v>
      </c>
      <c r="AV22" s="15">
        <v>360.37</v>
      </c>
      <c r="AW22" s="15">
        <v>370.12</v>
      </c>
      <c r="AX22" s="15">
        <v>379.87</v>
      </c>
      <c r="AY22" s="15">
        <v>389.55</v>
      </c>
      <c r="AZ22" s="15">
        <v>399.1</v>
      </c>
      <c r="BA22" s="15">
        <v>408.41</v>
      </c>
      <c r="BB22" s="15">
        <v>417.33</v>
      </c>
      <c r="BC22" s="15">
        <v>426.07</v>
      </c>
      <c r="BD22" s="15">
        <v>434.45</v>
      </c>
      <c r="BE22" s="15">
        <v>442.33</v>
      </c>
      <c r="BF22" s="15">
        <v>449.61</v>
      </c>
      <c r="BG22" s="15">
        <v>456.37</v>
      </c>
      <c r="BH22" s="15">
        <v>462.5</v>
      </c>
      <c r="BI22" s="15">
        <v>467.94</v>
      </c>
      <c r="BJ22" s="15">
        <v>472.97</v>
      </c>
      <c r="BK22" s="15">
        <v>477.54</v>
      </c>
      <c r="BL22" s="15">
        <v>481.53</v>
      </c>
      <c r="BM22" s="15">
        <v>484.79</v>
      </c>
      <c r="BN22" s="15">
        <v>487.13</v>
      </c>
      <c r="BO22" s="15">
        <v>488.93</v>
      </c>
      <c r="BP22" s="15">
        <v>490.12</v>
      </c>
      <c r="BQ22" s="15">
        <v>490.45</v>
      </c>
      <c r="BR22" s="15">
        <v>489.84</v>
      </c>
      <c r="BS22" s="15">
        <v>488.32</v>
      </c>
      <c r="BT22" s="15">
        <v>486.13</v>
      </c>
      <c r="BU22" s="15">
        <v>483.34</v>
      </c>
      <c r="BV22" s="15">
        <v>480</v>
      </c>
      <c r="BW22" s="15">
        <v>476.15</v>
      </c>
      <c r="BX22" s="15">
        <v>471.72</v>
      </c>
      <c r="BY22" s="15">
        <v>466.8</v>
      </c>
      <c r="BZ22" s="15">
        <v>461.09</v>
      </c>
      <c r="CA22" s="15">
        <v>454.78</v>
      </c>
      <c r="CB22" s="15">
        <v>447.47</v>
      </c>
      <c r="CC22" s="15">
        <v>438.89</v>
      </c>
      <c r="CD22" s="15">
        <v>428.83</v>
      </c>
      <c r="CE22" s="15">
        <v>417.43</v>
      </c>
      <c r="CF22" s="15">
        <v>405.28</v>
      </c>
      <c r="CG22" s="15">
        <v>392.43</v>
      </c>
      <c r="CH22" s="15">
        <v>378.6</v>
      </c>
      <c r="CI22" s="15">
        <v>364.08</v>
      </c>
      <c r="CJ22" s="15">
        <v>348.03</v>
      </c>
      <c r="CK22" s="15">
        <v>328.86</v>
      </c>
      <c r="CL22" s="15">
        <v>302.48</v>
      </c>
      <c r="CM22" s="15">
        <v>260.25</v>
      </c>
      <c r="CN22" s="15">
        <v>179.5</v>
      </c>
      <c r="CO22" s="15">
        <v>0</v>
      </c>
      <c r="CP22" s="15" t="s">
        <v>5</v>
      </c>
      <c r="CQ22" s="15" t="s">
        <v>5</v>
      </c>
      <c r="CR22" s="15" t="s">
        <v>5</v>
      </c>
      <c r="CS22" s="15" t="s">
        <v>5</v>
      </c>
      <c r="CT22" s="15" t="s">
        <v>5</v>
      </c>
      <c r="CU22" s="15" t="s">
        <v>5</v>
      </c>
      <c r="CV22" s="15" t="s">
        <v>5</v>
      </c>
      <c r="CW22" s="15" t="s">
        <v>5</v>
      </c>
      <c r="CX22" s="15" t="s">
        <v>5</v>
      </c>
      <c r="CY22" s="15" t="s">
        <v>5</v>
      </c>
      <c r="CZ22" s="15" t="s">
        <v>5</v>
      </c>
      <c r="DA22" s="15"/>
      <c r="DB22" s="15" t="s">
        <v>5</v>
      </c>
      <c r="DC22" s="1" t="s">
        <v>5</v>
      </c>
      <c r="DD22" s="1" t="s">
        <v>5</v>
      </c>
      <c r="DE22" s="1" t="s">
        <v>5</v>
      </c>
      <c r="DF22" s="1" t="s">
        <v>5</v>
      </c>
      <c r="DG22" s="1" t="s">
        <v>5</v>
      </c>
      <c r="DH22" s="1" t="s">
        <v>5</v>
      </c>
      <c r="DI22" s="1" t="s">
        <v>5</v>
      </c>
      <c r="DJ22" s="1" t="s">
        <v>5</v>
      </c>
    </row>
    <row r="23" spans="1:114" s="1" customFormat="1">
      <c r="A23" s="18">
        <v>14</v>
      </c>
      <c r="B23" s="15">
        <v>1.56</v>
      </c>
      <c r="C23" s="15">
        <v>4.8099999999999996</v>
      </c>
      <c r="D23" s="15">
        <v>8.31</v>
      </c>
      <c r="E23" s="15">
        <v>12.69</v>
      </c>
      <c r="F23" s="15">
        <v>17.399999999999999</v>
      </c>
      <c r="G23" s="15">
        <v>22.78</v>
      </c>
      <c r="H23" s="15">
        <v>28.54</v>
      </c>
      <c r="I23" s="15">
        <v>34.71</v>
      </c>
      <c r="J23" s="15">
        <v>41.31</v>
      </c>
      <c r="K23" s="15">
        <v>48.37</v>
      </c>
      <c r="L23" s="15">
        <v>55.89</v>
      </c>
      <c r="M23" s="15">
        <v>63.91</v>
      </c>
      <c r="N23" s="15">
        <v>72.44</v>
      </c>
      <c r="O23" s="15">
        <v>81.510000000000005</v>
      </c>
      <c r="P23" s="15">
        <v>91.15</v>
      </c>
      <c r="Q23" s="15">
        <v>101.37</v>
      </c>
      <c r="R23" s="15">
        <v>112.22</v>
      </c>
      <c r="S23" s="15">
        <v>123.72</v>
      </c>
      <c r="T23" s="15">
        <v>135.88999999999999</v>
      </c>
      <c r="U23" s="15">
        <v>148.78</v>
      </c>
      <c r="V23" s="15">
        <v>155.22</v>
      </c>
      <c r="W23" s="15">
        <v>161.84</v>
      </c>
      <c r="X23" s="15">
        <v>168.62</v>
      </c>
      <c r="Y23" s="15">
        <v>175.57</v>
      </c>
      <c r="Z23" s="15">
        <v>182.66</v>
      </c>
      <c r="AA23" s="15">
        <v>189.9</v>
      </c>
      <c r="AB23" s="15">
        <v>197.27</v>
      </c>
      <c r="AC23" s="15">
        <v>204.76</v>
      </c>
      <c r="AD23" s="15">
        <v>212.37</v>
      </c>
      <c r="AE23" s="15">
        <v>220.09</v>
      </c>
      <c r="AF23" s="15">
        <v>227.9</v>
      </c>
      <c r="AG23" s="15">
        <v>235.79</v>
      </c>
      <c r="AH23" s="15">
        <v>243.76</v>
      </c>
      <c r="AI23" s="15">
        <v>251.82</v>
      </c>
      <c r="AJ23" s="15">
        <v>260.01</v>
      </c>
      <c r="AK23" s="15">
        <v>268.35000000000002</v>
      </c>
      <c r="AL23" s="15">
        <v>276.86</v>
      </c>
      <c r="AM23" s="15">
        <v>285.56</v>
      </c>
      <c r="AN23" s="15">
        <v>294.42</v>
      </c>
      <c r="AO23" s="15">
        <v>303.45999999999998</v>
      </c>
      <c r="AP23" s="15">
        <v>312.64999999999998</v>
      </c>
      <c r="AQ23" s="15">
        <v>321.99</v>
      </c>
      <c r="AR23" s="15">
        <v>331.45</v>
      </c>
      <c r="AS23" s="15">
        <v>341.01</v>
      </c>
      <c r="AT23" s="15">
        <v>350.65</v>
      </c>
      <c r="AU23" s="15">
        <v>360.37</v>
      </c>
      <c r="AV23" s="15">
        <v>370.12</v>
      </c>
      <c r="AW23" s="15">
        <v>379.87</v>
      </c>
      <c r="AX23" s="15">
        <v>389.55</v>
      </c>
      <c r="AY23" s="15">
        <v>399.1</v>
      </c>
      <c r="AZ23" s="15">
        <v>408.41</v>
      </c>
      <c r="BA23" s="15">
        <v>417.33</v>
      </c>
      <c r="BB23" s="15">
        <v>426.07</v>
      </c>
      <c r="BC23" s="15">
        <v>434.45</v>
      </c>
      <c r="BD23" s="15">
        <v>442.33</v>
      </c>
      <c r="BE23" s="15">
        <v>449.61</v>
      </c>
      <c r="BF23" s="15">
        <v>456.37</v>
      </c>
      <c r="BG23" s="15">
        <v>462.5</v>
      </c>
      <c r="BH23" s="15">
        <v>467.94</v>
      </c>
      <c r="BI23" s="15">
        <v>472.97</v>
      </c>
      <c r="BJ23" s="15">
        <v>477.54</v>
      </c>
      <c r="BK23" s="15">
        <v>481.53</v>
      </c>
      <c r="BL23" s="15">
        <v>484.79</v>
      </c>
      <c r="BM23" s="15">
        <v>487.13</v>
      </c>
      <c r="BN23" s="15">
        <v>488.93</v>
      </c>
      <c r="BO23" s="15">
        <v>490.12</v>
      </c>
      <c r="BP23" s="15">
        <v>490.45</v>
      </c>
      <c r="BQ23" s="15">
        <v>489.84</v>
      </c>
      <c r="BR23" s="15">
        <v>488.32</v>
      </c>
      <c r="BS23" s="15">
        <v>486.13</v>
      </c>
      <c r="BT23" s="15">
        <v>483.34</v>
      </c>
      <c r="BU23" s="15">
        <v>480</v>
      </c>
      <c r="BV23" s="15">
        <v>476.15</v>
      </c>
      <c r="BW23" s="15">
        <v>471.72</v>
      </c>
      <c r="BX23" s="15">
        <v>466.8</v>
      </c>
      <c r="BY23" s="15">
        <v>461.09</v>
      </c>
      <c r="BZ23" s="15">
        <v>454.78</v>
      </c>
      <c r="CA23" s="15">
        <v>447.47</v>
      </c>
      <c r="CB23" s="15">
        <v>438.89</v>
      </c>
      <c r="CC23" s="15">
        <v>428.83</v>
      </c>
      <c r="CD23" s="15">
        <v>417.43</v>
      </c>
      <c r="CE23" s="15">
        <v>405.28</v>
      </c>
      <c r="CF23" s="15">
        <v>392.43</v>
      </c>
      <c r="CG23" s="15">
        <v>378.6</v>
      </c>
      <c r="CH23" s="15">
        <v>364.08</v>
      </c>
      <c r="CI23" s="15">
        <v>348.03</v>
      </c>
      <c r="CJ23" s="15">
        <v>328.86</v>
      </c>
      <c r="CK23" s="15">
        <v>302.48</v>
      </c>
      <c r="CL23" s="15">
        <v>260.25</v>
      </c>
      <c r="CM23" s="15">
        <v>179.5</v>
      </c>
      <c r="CN23" s="15">
        <v>0</v>
      </c>
      <c r="CO23" s="15" t="s">
        <v>5</v>
      </c>
      <c r="CP23" s="15" t="s">
        <v>5</v>
      </c>
      <c r="CQ23" s="15" t="s">
        <v>5</v>
      </c>
      <c r="CR23" s="15" t="s">
        <v>5</v>
      </c>
      <c r="CS23" s="15" t="s">
        <v>5</v>
      </c>
      <c r="CT23" s="15" t="s">
        <v>5</v>
      </c>
      <c r="CU23" s="15" t="s">
        <v>5</v>
      </c>
      <c r="CV23" s="15" t="s">
        <v>5</v>
      </c>
      <c r="CW23" s="15" t="s">
        <v>5</v>
      </c>
      <c r="CX23" s="15" t="s">
        <v>5</v>
      </c>
      <c r="CY23" s="15" t="s">
        <v>5</v>
      </c>
      <c r="CZ23" s="15" t="s">
        <v>5</v>
      </c>
      <c r="DA23" s="15"/>
      <c r="DB23" s="15" t="s">
        <v>5</v>
      </c>
      <c r="DC23" s="1" t="s">
        <v>5</v>
      </c>
      <c r="DD23" s="1" t="s">
        <v>5</v>
      </c>
      <c r="DE23" s="1" t="s">
        <v>5</v>
      </c>
      <c r="DF23" s="1" t="s">
        <v>5</v>
      </c>
      <c r="DG23" s="1" t="s">
        <v>5</v>
      </c>
      <c r="DH23" s="1" t="s">
        <v>5</v>
      </c>
      <c r="DI23" s="1" t="s">
        <v>5</v>
      </c>
      <c r="DJ23" s="1" t="s">
        <v>5</v>
      </c>
    </row>
    <row r="24" spans="1:114" s="1" customFormat="1">
      <c r="A24" s="19">
        <v>15</v>
      </c>
      <c r="B24" s="17">
        <v>1.63</v>
      </c>
      <c r="C24" s="17">
        <v>5.05</v>
      </c>
      <c r="D24" s="17">
        <v>8.7200000000000006</v>
      </c>
      <c r="E24" s="17">
        <v>13.32</v>
      </c>
      <c r="F24" s="17">
        <v>18.260000000000002</v>
      </c>
      <c r="G24" s="17">
        <v>23.89</v>
      </c>
      <c r="H24" s="17">
        <v>29.92</v>
      </c>
      <c r="I24" s="17">
        <v>36.380000000000003</v>
      </c>
      <c r="J24" s="17">
        <v>43.29</v>
      </c>
      <c r="K24" s="17">
        <v>50.67</v>
      </c>
      <c r="L24" s="17">
        <v>58.53</v>
      </c>
      <c r="M24" s="17">
        <v>66.89</v>
      </c>
      <c r="N24" s="17">
        <v>75.790000000000006</v>
      </c>
      <c r="O24" s="17">
        <v>85.24</v>
      </c>
      <c r="P24" s="17">
        <v>95.28</v>
      </c>
      <c r="Q24" s="17">
        <v>105.93</v>
      </c>
      <c r="R24" s="17">
        <v>117.22</v>
      </c>
      <c r="S24" s="17">
        <v>129.18</v>
      </c>
      <c r="T24" s="17">
        <v>141.84</v>
      </c>
      <c r="U24" s="17">
        <v>155.22</v>
      </c>
      <c r="V24" s="17">
        <v>161.84</v>
      </c>
      <c r="W24" s="17">
        <v>168.62</v>
      </c>
      <c r="X24" s="17">
        <v>175.57</v>
      </c>
      <c r="Y24" s="17">
        <v>182.66</v>
      </c>
      <c r="Z24" s="17">
        <v>189.9</v>
      </c>
      <c r="AA24" s="17">
        <v>197.27</v>
      </c>
      <c r="AB24" s="17">
        <v>204.76</v>
      </c>
      <c r="AC24" s="17">
        <v>212.37</v>
      </c>
      <c r="AD24" s="17">
        <v>220.09</v>
      </c>
      <c r="AE24" s="17">
        <v>227.9</v>
      </c>
      <c r="AF24" s="17">
        <v>235.79</v>
      </c>
      <c r="AG24" s="17">
        <v>243.76</v>
      </c>
      <c r="AH24" s="17">
        <v>251.82</v>
      </c>
      <c r="AI24" s="17">
        <v>260.01</v>
      </c>
      <c r="AJ24" s="17">
        <v>268.35000000000002</v>
      </c>
      <c r="AK24" s="17">
        <v>276.86</v>
      </c>
      <c r="AL24" s="17">
        <v>285.56</v>
      </c>
      <c r="AM24" s="17">
        <v>294.42</v>
      </c>
      <c r="AN24" s="17">
        <v>303.45999999999998</v>
      </c>
      <c r="AO24" s="17">
        <v>312.64999999999998</v>
      </c>
      <c r="AP24" s="17">
        <v>321.99</v>
      </c>
      <c r="AQ24" s="17">
        <v>331.45</v>
      </c>
      <c r="AR24" s="17">
        <v>341.01</v>
      </c>
      <c r="AS24" s="17">
        <v>350.65</v>
      </c>
      <c r="AT24" s="17">
        <v>360.37</v>
      </c>
      <c r="AU24" s="17">
        <v>370.12</v>
      </c>
      <c r="AV24" s="17">
        <v>379.87</v>
      </c>
      <c r="AW24" s="17">
        <v>389.55</v>
      </c>
      <c r="AX24" s="17">
        <v>399.1</v>
      </c>
      <c r="AY24" s="17">
        <v>408.41</v>
      </c>
      <c r="AZ24" s="17">
        <v>417.33</v>
      </c>
      <c r="BA24" s="17">
        <v>426.07</v>
      </c>
      <c r="BB24" s="17">
        <v>434.45</v>
      </c>
      <c r="BC24" s="17">
        <v>442.33</v>
      </c>
      <c r="BD24" s="17">
        <v>449.61</v>
      </c>
      <c r="BE24" s="17">
        <v>456.37</v>
      </c>
      <c r="BF24" s="17">
        <v>462.5</v>
      </c>
      <c r="BG24" s="17">
        <v>467.94</v>
      </c>
      <c r="BH24" s="17">
        <v>472.97</v>
      </c>
      <c r="BI24" s="17">
        <v>477.54</v>
      </c>
      <c r="BJ24" s="17">
        <v>481.53</v>
      </c>
      <c r="BK24" s="17">
        <v>484.79</v>
      </c>
      <c r="BL24" s="17">
        <v>487.13</v>
      </c>
      <c r="BM24" s="17">
        <v>488.93</v>
      </c>
      <c r="BN24" s="17">
        <v>490.12</v>
      </c>
      <c r="BO24" s="17">
        <v>490.45</v>
      </c>
      <c r="BP24" s="17">
        <v>489.84</v>
      </c>
      <c r="BQ24" s="17">
        <v>488.32</v>
      </c>
      <c r="BR24" s="17">
        <v>486.13</v>
      </c>
      <c r="BS24" s="17">
        <v>483.34</v>
      </c>
      <c r="BT24" s="17">
        <v>480</v>
      </c>
      <c r="BU24" s="17">
        <v>476.15</v>
      </c>
      <c r="BV24" s="17">
        <v>471.72</v>
      </c>
      <c r="BW24" s="17">
        <v>466.8</v>
      </c>
      <c r="BX24" s="17">
        <v>461.09</v>
      </c>
      <c r="BY24" s="17">
        <v>454.78</v>
      </c>
      <c r="BZ24" s="17">
        <v>447.47</v>
      </c>
      <c r="CA24" s="17">
        <v>438.89</v>
      </c>
      <c r="CB24" s="17">
        <v>428.83</v>
      </c>
      <c r="CC24" s="17">
        <v>417.43</v>
      </c>
      <c r="CD24" s="17">
        <v>405.28</v>
      </c>
      <c r="CE24" s="17">
        <v>392.43</v>
      </c>
      <c r="CF24" s="17">
        <v>378.6</v>
      </c>
      <c r="CG24" s="17">
        <v>364.08</v>
      </c>
      <c r="CH24" s="17">
        <v>348.03</v>
      </c>
      <c r="CI24" s="17">
        <v>328.86</v>
      </c>
      <c r="CJ24" s="17">
        <v>302.48</v>
      </c>
      <c r="CK24" s="17">
        <v>260.25</v>
      </c>
      <c r="CL24" s="17">
        <v>179.5</v>
      </c>
      <c r="CM24" s="17">
        <v>0</v>
      </c>
      <c r="CN24" s="17" t="s">
        <v>5</v>
      </c>
      <c r="CO24" s="17" t="s">
        <v>5</v>
      </c>
      <c r="CP24" s="17" t="s">
        <v>5</v>
      </c>
      <c r="CQ24" s="17" t="s">
        <v>5</v>
      </c>
      <c r="CR24" s="17" t="s">
        <v>5</v>
      </c>
      <c r="CS24" s="17" t="s">
        <v>5</v>
      </c>
      <c r="CT24" s="17" t="s">
        <v>5</v>
      </c>
      <c r="CU24" s="17" t="s">
        <v>5</v>
      </c>
      <c r="CV24" s="17" t="s">
        <v>5</v>
      </c>
      <c r="CW24" s="17" t="s">
        <v>5</v>
      </c>
      <c r="CX24" s="17" t="s">
        <v>5</v>
      </c>
      <c r="CY24" s="17" t="s">
        <v>5</v>
      </c>
      <c r="CZ24" s="17" t="s">
        <v>5</v>
      </c>
      <c r="DA24" s="17"/>
      <c r="DB24" s="17" t="s">
        <v>5</v>
      </c>
      <c r="DC24" s="1" t="s">
        <v>5</v>
      </c>
      <c r="DD24" s="1" t="s">
        <v>5</v>
      </c>
      <c r="DE24" s="1" t="s">
        <v>5</v>
      </c>
      <c r="DF24" s="1" t="s">
        <v>5</v>
      </c>
      <c r="DG24" s="1" t="s">
        <v>5</v>
      </c>
      <c r="DH24" s="1" t="s">
        <v>5</v>
      </c>
      <c r="DI24" s="1" t="s">
        <v>5</v>
      </c>
      <c r="DJ24" s="1" t="s">
        <v>5</v>
      </c>
    </row>
    <row r="25" spans="1:114" s="1" customFormat="1">
      <c r="A25" s="18">
        <v>16</v>
      </c>
      <c r="B25" s="15">
        <v>1.72</v>
      </c>
      <c r="C25" s="15">
        <v>5.3</v>
      </c>
      <c r="D25" s="15">
        <v>9.15</v>
      </c>
      <c r="E25" s="15">
        <v>13.98</v>
      </c>
      <c r="F25" s="15">
        <v>19.16</v>
      </c>
      <c r="G25" s="15">
        <v>25.05</v>
      </c>
      <c r="H25" s="15">
        <v>31.37</v>
      </c>
      <c r="I25" s="15">
        <v>38.130000000000003</v>
      </c>
      <c r="J25" s="15">
        <v>45.35</v>
      </c>
      <c r="K25" s="15">
        <v>53.05</v>
      </c>
      <c r="L25" s="15">
        <v>61.25</v>
      </c>
      <c r="M25" s="15">
        <v>69.98</v>
      </c>
      <c r="N25" s="15">
        <v>79.25</v>
      </c>
      <c r="O25" s="15">
        <v>89.1</v>
      </c>
      <c r="P25" s="15">
        <v>99.56</v>
      </c>
      <c r="Q25" s="15">
        <v>110.64</v>
      </c>
      <c r="R25" s="15">
        <v>122.39</v>
      </c>
      <c r="S25" s="15">
        <v>134.82</v>
      </c>
      <c r="T25" s="15">
        <v>147.96</v>
      </c>
      <c r="U25" s="15">
        <v>161.84</v>
      </c>
      <c r="V25" s="15">
        <v>168.62</v>
      </c>
      <c r="W25" s="15">
        <v>175.57</v>
      </c>
      <c r="X25" s="15">
        <v>182.66</v>
      </c>
      <c r="Y25" s="15">
        <v>189.9</v>
      </c>
      <c r="Z25" s="15">
        <v>197.27</v>
      </c>
      <c r="AA25" s="15">
        <v>204.76</v>
      </c>
      <c r="AB25" s="15">
        <v>212.37</v>
      </c>
      <c r="AC25" s="15">
        <v>220.09</v>
      </c>
      <c r="AD25" s="15">
        <v>227.9</v>
      </c>
      <c r="AE25" s="15">
        <v>235.79</v>
      </c>
      <c r="AF25" s="15">
        <v>243.76</v>
      </c>
      <c r="AG25" s="15">
        <v>251.82</v>
      </c>
      <c r="AH25" s="15">
        <v>260.01</v>
      </c>
      <c r="AI25" s="15">
        <v>268.35000000000002</v>
      </c>
      <c r="AJ25" s="15">
        <v>276.86</v>
      </c>
      <c r="AK25" s="15">
        <v>285.56</v>
      </c>
      <c r="AL25" s="15">
        <v>294.42</v>
      </c>
      <c r="AM25" s="15">
        <v>303.45999999999998</v>
      </c>
      <c r="AN25" s="15">
        <v>312.64999999999998</v>
      </c>
      <c r="AO25" s="15">
        <v>321.99</v>
      </c>
      <c r="AP25" s="15">
        <v>331.45</v>
      </c>
      <c r="AQ25" s="15">
        <v>341.01</v>
      </c>
      <c r="AR25" s="15">
        <v>350.65</v>
      </c>
      <c r="AS25" s="15">
        <v>360.37</v>
      </c>
      <c r="AT25" s="15">
        <v>370.12</v>
      </c>
      <c r="AU25" s="15">
        <v>379.87</v>
      </c>
      <c r="AV25" s="15">
        <v>389.55</v>
      </c>
      <c r="AW25" s="15">
        <v>399.1</v>
      </c>
      <c r="AX25" s="15">
        <v>408.41</v>
      </c>
      <c r="AY25" s="15">
        <v>417.33</v>
      </c>
      <c r="AZ25" s="15">
        <v>426.07</v>
      </c>
      <c r="BA25" s="15">
        <v>434.45</v>
      </c>
      <c r="BB25" s="15">
        <v>442.33</v>
      </c>
      <c r="BC25" s="15">
        <v>449.61</v>
      </c>
      <c r="BD25" s="15">
        <v>456.37</v>
      </c>
      <c r="BE25" s="15">
        <v>462.5</v>
      </c>
      <c r="BF25" s="15">
        <v>467.94</v>
      </c>
      <c r="BG25" s="15">
        <v>472.97</v>
      </c>
      <c r="BH25" s="15">
        <v>477.54</v>
      </c>
      <c r="BI25" s="15">
        <v>481.53</v>
      </c>
      <c r="BJ25" s="15">
        <v>484.79</v>
      </c>
      <c r="BK25" s="15">
        <v>487.13</v>
      </c>
      <c r="BL25" s="15">
        <v>488.93</v>
      </c>
      <c r="BM25" s="15">
        <v>490.12</v>
      </c>
      <c r="BN25" s="15">
        <v>490.45</v>
      </c>
      <c r="BO25" s="15">
        <v>489.84</v>
      </c>
      <c r="BP25" s="15">
        <v>488.32</v>
      </c>
      <c r="BQ25" s="15">
        <v>486.13</v>
      </c>
      <c r="BR25" s="15">
        <v>483.34</v>
      </c>
      <c r="BS25" s="15">
        <v>480</v>
      </c>
      <c r="BT25" s="15">
        <v>476.15</v>
      </c>
      <c r="BU25" s="15">
        <v>471.72</v>
      </c>
      <c r="BV25" s="15">
        <v>466.8</v>
      </c>
      <c r="BW25" s="15">
        <v>461.09</v>
      </c>
      <c r="BX25" s="15">
        <v>454.78</v>
      </c>
      <c r="BY25" s="15">
        <v>447.47</v>
      </c>
      <c r="BZ25" s="15">
        <v>438.89</v>
      </c>
      <c r="CA25" s="15">
        <v>428.83</v>
      </c>
      <c r="CB25" s="15">
        <v>417.43</v>
      </c>
      <c r="CC25" s="15">
        <v>405.28</v>
      </c>
      <c r="CD25" s="15">
        <v>392.43</v>
      </c>
      <c r="CE25" s="15">
        <v>378.6</v>
      </c>
      <c r="CF25" s="15">
        <v>364.08</v>
      </c>
      <c r="CG25" s="15">
        <v>348.03</v>
      </c>
      <c r="CH25" s="15">
        <v>328.86</v>
      </c>
      <c r="CI25" s="15">
        <v>302.48</v>
      </c>
      <c r="CJ25" s="15">
        <v>260.25</v>
      </c>
      <c r="CK25" s="15">
        <v>179.5</v>
      </c>
      <c r="CL25" s="15">
        <v>0</v>
      </c>
      <c r="CM25" s="15" t="s">
        <v>5</v>
      </c>
      <c r="CN25" s="15" t="s">
        <v>5</v>
      </c>
      <c r="CO25" s="15" t="s">
        <v>5</v>
      </c>
      <c r="CP25" s="15" t="s">
        <v>5</v>
      </c>
      <c r="CQ25" s="15" t="s">
        <v>5</v>
      </c>
      <c r="CR25" s="15" t="s">
        <v>5</v>
      </c>
      <c r="CS25" s="15" t="s">
        <v>5</v>
      </c>
      <c r="CT25" s="15" t="s">
        <v>5</v>
      </c>
      <c r="CU25" s="15" t="s">
        <v>5</v>
      </c>
      <c r="CV25" s="15" t="s">
        <v>5</v>
      </c>
      <c r="CW25" s="15" t="s">
        <v>5</v>
      </c>
      <c r="CX25" s="15" t="s">
        <v>5</v>
      </c>
      <c r="CY25" s="15" t="s">
        <v>5</v>
      </c>
      <c r="CZ25" s="15" t="s">
        <v>5</v>
      </c>
      <c r="DA25" s="15"/>
      <c r="DB25" s="15" t="s">
        <v>5</v>
      </c>
      <c r="DC25" s="1" t="s">
        <v>5</v>
      </c>
      <c r="DD25" s="1" t="s">
        <v>5</v>
      </c>
      <c r="DE25" s="1" t="s">
        <v>5</v>
      </c>
      <c r="DF25" s="1" t="s">
        <v>5</v>
      </c>
      <c r="DG25" s="1" t="s">
        <v>5</v>
      </c>
      <c r="DH25" s="1" t="s">
        <v>5</v>
      </c>
      <c r="DI25" s="1" t="s">
        <v>5</v>
      </c>
      <c r="DJ25" s="1" t="s">
        <v>5</v>
      </c>
    </row>
    <row r="26" spans="1:114" s="1" customFormat="1">
      <c r="A26" s="18">
        <v>17</v>
      </c>
      <c r="B26" s="15">
        <v>1.8</v>
      </c>
      <c r="C26" s="15">
        <v>5.56</v>
      </c>
      <c r="D26" s="15">
        <v>9.61</v>
      </c>
      <c r="E26" s="15">
        <v>14.67</v>
      </c>
      <c r="F26" s="15">
        <v>20.09</v>
      </c>
      <c r="G26" s="15">
        <v>26.26</v>
      </c>
      <c r="H26" s="15">
        <v>32.880000000000003</v>
      </c>
      <c r="I26" s="15">
        <v>39.950000000000003</v>
      </c>
      <c r="J26" s="15">
        <v>47.49</v>
      </c>
      <c r="K26" s="15">
        <v>55.52</v>
      </c>
      <c r="L26" s="15">
        <v>64.069999999999993</v>
      </c>
      <c r="M26" s="15">
        <v>73.17</v>
      </c>
      <c r="N26" s="15">
        <v>82.83</v>
      </c>
      <c r="O26" s="15">
        <v>93.09</v>
      </c>
      <c r="P26" s="15">
        <v>103.97</v>
      </c>
      <c r="Q26" s="15">
        <v>115.5</v>
      </c>
      <c r="R26" s="15">
        <v>127.7</v>
      </c>
      <c r="S26" s="15">
        <v>140.61000000000001</v>
      </c>
      <c r="T26" s="15">
        <v>154.24</v>
      </c>
      <c r="U26" s="15">
        <v>168.62</v>
      </c>
      <c r="V26" s="15">
        <v>175.57</v>
      </c>
      <c r="W26" s="15">
        <v>182.66</v>
      </c>
      <c r="X26" s="15">
        <v>189.9</v>
      </c>
      <c r="Y26" s="15">
        <v>197.27</v>
      </c>
      <c r="Z26" s="15">
        <v>204.76</v>
      </c>
      <c r="AA26" s="15">
        <v>212.37</v>
      </c>
      <c r="AB26" s="15">
        <v>220.09</v>
      </c>
      <c r="AC26" s="15">
        <v>227.9</v>
      </c>
      <c r="AD26" s="15">
        <v>235.79</v>
      </c>
      <c r="AE26" s="15">
        <v>243.76</v>
      </c>
      <c r="AF26" s="15">
        <v>251.82</v>
      </c>
      <c r="AG26" s="15">
        <v>260.01</v>
      </c>
      <c r="AH26" s="15">
        <v>268.35000000000002</v>
      </c>
      <c r="AI26" s="15">
        <v>276.86</v>
      </c>
      <c r="AJ26" s="15">
        <v>285.56</v>
      </c>
      <c r="AK26" s="15">
        <v>294.42</v>
      </c>
      <c r="AL26" s="15">
        <v>303.45999999999998</v>
      </c>
      <c r="AM26" s="15">
        <v>312.64999999999998</v>
      </c>
      <c r="AN26" s="15">
        <v>321.99</v>
      </c>
      <c r="AO26" s="15">
        <v>331.45</v>
      </c>
      <c r="AP26" s="15">
        <v>341.01</v>
      </c>
      <c r="AQ26" s="15">
        <v>350.65</v>
      </c>
      <c r="AR26" s="15">
        <v>360.37</v>
      </c>
      <c r="AS26" s="15">
        <v>370.12</v>
      </c>
      <c r="AT26" s="15">
        <v>379.87</v>
      </c>
      <c r="AU26" s="15">
        <v>389.55</v>
      </c>
      <c r="AV26" s="15">
        <v>399.1</v>
      </c>
      <c r="AW26" s="15">
        <v>408.41</v>
      </c>
      <c r="AX26" s="15">
        <v>417.33</v>
      </c>
      <c r="AY26" s="15">
        <v>426.07</v>
      </c>
      <c r="AZ26" s="15">
        <v>434.45</v>
      </c>
      <c r="BA26" s="15">
        <v>442.33</v>
      </c>
      <c r="BB26" s="15">
        <v>449.61</v>
      </c>
      <c r="BC26" s="15">
        <v>456.37</v>
      </c>
      <c r="BD26" s="15">
        <v>462.5</v>
      </c>
      <c r="BE26" s="15">
        <v>467.94</v>
      </c>
      <c r="BF26" s="15">
        <v>472.97</v>
      </c>
      <c r="BG26" s="15">
        <v>477.54</v>
      </c>
      <c r="BH26" s="15">
        <v>481.53</v>
      </c>
      <c r="BI26" s="15">
        <v>484.79</v>
      </c>
      <c r="BJ26" s="15">
        <v>487.13</v>
      </c>
      <c r="BK26" s="15">
        <v>488.93</v>
      </c>
      <c r="BL26" s="15">
        <v>490.12</v>
      </c>
      <c r="BM26" s="15">
        <v>490.45</v>
      </c>
      <c r="BN26" s="15">
        <v>489.84</v>
      </c>
      <c r="BO26" s="15">
        <v>488.32</v>
      </c>
      <c r="BP26" s="15">
        <v>486.13</v>
      </c>
      <c r="BQ26" s="15">
        <v>483.34</v>
      </c>
      <c r="BR26" s="15">
        <v>480</v>
      </c>
      <c r="BS26" s="15">
        <v>476.15</v>
      </c>
      <c r="BT26" s="15">
        <v>471.72</v>
      </c>
      <c r="BU26" s="15">
        <v>466.8</v>
      </c>
      <c r="BV26" s="15">
        <v>461.09</v>
      </c>
      <c r="BW26" s="15">
        <v>454.78</v>
      </c>
      <c r="BX26" s="15">
        <v>447.47</v>
      </c>
      <c r="BY26" s="15">
        <v>438.89</v>
      </c>
      <c r="BZ26" s="15">
        <v>428.83</v>
      </c>
      <c r="CA26" s="15">
        <v>417.43</v>
      </c>
      <c r="CB26" s="15">
        <v>405.28</v>
      </c>
      <c r="CC26" s="15">
        <v>392.43</v>
      </c>
      <c r="CD26" s="15">
        <v>378.6</v>
      </c>
      <c r="CE26" s="15">
        <v>364.08</v>
      </c>
      <c r="CF26" s="15">
        <v>348.03</v>
      </c>
      <c r="CG26" s="15">
        <v>328.86</v>
      </c>
      <c r="CH26" s="15">
        <v>302.48</v>
      </c>
      <c r="CI26" s="15">
        <v>260.25</v>
      </c>
      <c r="CJ26" s="15">
        <v>179.5</v>
      </c>
      <c r="CK26" s="15">
        <v>0</v>
      </c>
      <c r="CL26" s="15" t="s">
        <v>5</v>
      </c>
      <c r="CM26" s="15" t="s">
        <v>5</v>
      </c>
      <c r="CN26" s="15" t="s">
        <v>5</v>
      </c>
      <c r="CO26" s="15" t="s">
        <v>5</v>
      </c>
      <c r="CP26" s="15" t="s">
        <v>5</v>
      </c>
      <c r="CQ26" s="15" t="s">
        <v>5</v>
      </c>
      <c r="CR26" s="15" t="s">
        <v>5</v>
      </c>
      <c r="CS26" s="15" t="s">
        <v>5</v>
      </c>
      <c r="CT26" s="15" t="s">
        <v>5</v>
      </c>
      <c r="CU26" s="15" t="s">
        <v>5</v>
      </c>
      <c r="CV26" s="15" t="s">
        <v>5</v>
      </c>
      <c r="CW26" s="15" t="s">
        <v>5</v>
      </c>
      <c r="CX26" s="15" t="s">
        <v>5</v>
      </c>
      <c r="CY26" s="15" t="s">
        <v>5</v>
      </c>
      <c r="CZ26" s="15" t="s">
        <v>5</v>
      </c>
      <c r="DA26" s="15"/>
      <c r="DB26" s="15" t="s">
        <v>5</v>
      </c>
      <c r="DC26" s="1" t="s">
        <v>5</v>
      </c>
      <c r="DD26" s="1" t="s">
        <v>5</v>
      </c>
      <c r="DE26" s="1" t="s">
        <v>5</v>
      </c>
      <c r="DF26" s="1" t="s">
        <v>5</v>
      </c>
      <c r="DG26" s="1" t="s">
        <v>5</v>
      </c>
      <c r="DH26" s="1" t="s">
        <v>5</v>
      </c>
      <c r="DI26" s="1" t="s">
        <v>5</v>
      </c>
      <c r="DJ26" s="1" t="s">
        <v>5</v>
      </c>
    </row>
    <row r="27" spans="1:114" s="1" customFormat="1">
      <c r="A27" s="18">
        <v>18</v>
      </c>
      <c r="B27" s="15">
        <v>1.89</v>
      </c>
      <c r="C27" s="15">
        <v>5.84</v>
      </c>
      <c r="D27" s="15">
        <v>10.08</v>
      </c>
      <c r="E27" s="15">
        <v>15.38</v>
      </c>
      <c r="F27" s="15">
        <v>21.06</v>
      </c>
      <c r="G27" s="15">
        <v>27.52</v>
      </c>
      <c r="H27" s="15">
        <v>34.44</v>
      </c>
      <c r="I27" s="15">
        <v>41.82</v>
      </c>
      <c r="J27" s="15">
        <v>49.69</v>
      </c>
      <c r="K27" s="15">
        <v>58.07</v>
      </c>
      <c r="L27" s="15">
        <v>66.98</v>
      </c>
      <c r="M27" s="15">
        <v>76.459999999999994</v>
      </c>
      <c r="N27" s="15">
        <v>86.52</v>
      </c>
      <c r="O27" s="15">
        <v>97.2</v>
      </c>
      <c r="P27" s="15">
        <v>108.51</v>
      </c>
      <c r="Q27" s="15">
        <v>120.49</v>
      </c>
      <c r="R27" s="15">
        <v>133.16</v>
      </c>
      <c r="S27" s="15">
        <v>146.55000000000001</v>
      </c>
      <c r="T27" s="15">
        <v>160.66999999999999</v>
      </c>
      <c r="U27" s="15">
        <v>175.57</v>
      </c>
      <c r="V27" s="15">
        <v>182.66</v>
      </c>
      <c r="W27" s="15">
        <v>189.9</v>
      </c>
      <c r="X27" s="15">
        <v>197.27</v>
      </c>
      <c r="Y27" s="15">
        <v>204.76</v>
      </c>
      <c r="Z27" s="15">
        <v>212.37</v>
      </c>
      <c r="AA27" s="15">
        <v>220.09</v>
      </c>
      <c r="AB27" s="15">
        <v>227.9</v>
      </c>
      <c r="AC27" s="15">
        <v>235.79</v>
      </c>
      <c r="AD27" s="15">
        <v>243.76</v>
      </c>
      <c r="AE27" s="15">
        <v>251.82</v>
      </c>
      <c r="AF27" s="15">
        <v>260.01</v>
      </c>
      <c r="AG27" s="15">
        <v>268.35000000000002</v>
      </c>
      <c r="AH27" s="15">
        <v>276.86</v>
      </c>
      <c r="AI27" s="15">
        <v>285.56</v>
      </c>
      <c r="AJ27" s="15">
        <v>294.42</v>
      </c>
      <c r="AK27" s="15">
        <v>303.45999999999998</v>
      </c>
      <c r="AL27" s="15">
        <v>312.64999999999998</v>
      </c>
      <c r="AM27" s="15">
        <v>321.99</v>
      </c>
      <c r="AN27" s="15">
        <v>331.45</v>
      </c>
      <c r="AO27" s="15">
        <v>341.01</v>
      </c>
      <c r="AP27" s="15">
        <v>350.65</v>
      </c>
      <c r="AQ27" s="15">
        <v>360.37</v>
      </c>
      <c r="AR27" s="15">
        <v>370.12</v>
      </c>
      <c r="AS27" s="15">
        <v>379.87</v>
      </c>
      <c r="AT27" s="15">
        <v>389.55</v>
      </c>
      <c r="AU27" s="15">
        <v>399.1</v>
      </c>
      <c r="AV27" s="15">
        <v>408.41</v>
      </c>
      <c r="AW27" s="15">
        <v>417.33</v>
      </c>
      <c r="AX27" s="15">
        <v>426.07</v>
      </c>
      <c r="AY27" s="15">
        <v>434.45</v>
      </c>
      <c r="AZ27" s="15">
        <v>442.33</v>
      </c>
      <c r="BA27" s="15">
        <v>449.61</v>
      </c>
      <c r="BB27" s="15">
        <v>456.37</v>
      </c>
      <c r="BC27" s="15">
        <v>462.5</v>
      </c>
      <c r="BD27" s="15">
        <v>467.94</v>
      </c>
      <c r="BE27" s="15">
        <v>472.97</v>
      </c>
      <c r="BF27" s="15">
        <v>477.54</v>
      </c>
      <c r="BG27" s="15">
        <v>481.53</v>
      </c>
      <c r="BH27" s="15">
        <v>484.79</v>
      </c>
      <c r="BI27" s="15">
        <v>487.13</v>
      </c>
      <c r="BJ27" s="15">
        <v>488.93</v>
      </c>
      <c r="BK27" s="15">
        <v>490.12</v>
      </c>
      <c r="BL27" s="15">
        <v>490.45</v>
      </c>
      <c r="BM27" s="15">
        <v>489.84</v>
      </c>
      <c r="BN27" s="15">
        <v>488.32</v>
      </c>
      <c r="BO27" s="15">
        <v>486.13</v>
      </c>
      <c r="BP27" s="15">
        <v>483.34</v>
      </c>
      <c r="BQ27" s="15">
        <v>480</v>
      </c>
      <c r="BR27" s="15">
        <v>476.15</v>
      </c>
      <c r="BS27" s="15">
        <v>471.72</v>
      </c>
      <c r="BT27" s="15">
        <v>466.8</v>
      </c>
      <c r="BU27" s="15">
        <v>461.09</v>
      </c>
      <c r="BV27" s="15">
        <v>454.78</v>
      </c>
      <c r="BW27" s="15">
        <v>447.47</v>
      </c>
      <c r="BX27" s="15">
        <v>438.89</v>
      </c>
      <c r="BY27" s="15">
        <v>428.83</v>
      </c>
      <c r="BZ27" s="15">
        <v>417.43</v>
      </c>
      <c r="CA27" s="15">
        <v>405.28</v>
      </c>
      <c r="CB27" s="15">
        <v>392.43</v>
      </c>
      <c r="CC27" s="15">
        <v>378.6</v>
      </c>
      <c r="CD27" s="15">
        <v>364.08</v>
      </c>
      <c r="CE27" s="15">
        <v>348.03</v>
      </c>
      <c r="CF27" s="15">
        <v>328.86</v>
      </c>
      <c r="CG27" s="15">
        <v>302.48</v>
      </c>
      <c r="CH27" s="15">
        <v>260.25</v>
      </c>
      <c r="CI27" s="15">
        <v>179.5</v>
      </c>
      <c r="CJ27" s="15">
        <v>0</v>
      </c>
      <c r="CK27" s="15" t="s">
        <v>5</v>
      </c>
      <c r="CL27" s="15" t="s">
        <v>5</v>
      </c>
      <c r="CM27" s="15" t="s">
        <v>5</v>
      </c>
      <c r="CN27" s="15" t="s">
        <v>5</v>
      </c>
      <c r="CO27" s="15" t="s">
        <v>5</v>
      </c>
      <c r="CP27" s="15" t="s">
        <v>5</v>
      </c>
      <c r="CQ27" s="15" t="s">
        <v>5</v>
      </c>
      <c r="CR27" s="15" t="s">
        <v>5</v>
      </c>
      <c r="CS27" s="15" t="s">
        <v>5</v>
      </c>
      <c r="CT27" s="15" t="s">
        <v>5</v>
      </c>
      <c r="CU27" s="15" t="s">
        <v>5</v>
      </c>
      <c r="CV27" s="15" t="s">
        <v>5</v>
      </c>
      <c r="CW27" s="15" t="s">
        <v>5</v>
      </c>
      <c r="CX27" s="15" t="s">
        <v>5</v>
      </c>
      <c r="CY27" s="15" t="s">
        <v>5</v>
      </c>
      <c r="CZ27" s="15" t="s">
        <v>5</v>
      </c>
      <c r="DA27" s="15"/>
      <c r="DB27" s="15" t="s">
        <v>5</v>
      </c>
      <c r="DC27" s="1" t="s">
        <v>5</v>
      </c>
      <c r="DD27" s="1" t="s">
        <v>5</v>
      </c>
      <c r="DE27" s="1" t="s">
        <v>5</v>
      </c>
      <c r="DF27" s="1" t="s">
        <v>5</v>
      </c>
      <c r="DG27" s="1" t="s">
        <v>5</v>
      </c>
      <c r="DH27" s="1" t="s">
        <v>5</v>
      </c>
      <c r="DI27" s="1" t="s">
        <v>5</v>
      </c>
      <c r="DJ27" s="1" t="s">
        <v>5</v>
      </c>
    </row>
    <row r="28" spans="1:114" s="1" customFormat="1">
      <c r="A28" s="18">
        <v>19</v>
      </c>
      <c r="B28" s="15">
        <v>1.98</v>
      </c>
      <c r="C28" s="15">
        <v>6.13</v>
      </c>
      <c r="D28" s="15">
        <v>10.57</v>
      </c>
      <c r="E28" s="15">
        <v>16.12</v>
      </c>
      <c r="F28" s="15">
        <v>22.06</v>
      </c>
      <c r="G28" s="15">
        <v>28.82</v>
      </c>
      <c r="H28" s="15">
        <v>36.049999999999997</v>
      </c>
      <c r="I28" s="15">
        <v>43.75</v>
      </c>
      <c r="J28" s="15">
        <v>51.96</v>
      </c>
      <c r="K28" s="15">
        <v>60.69</v>
      </c>
      <c r="L28" s="15">
        <v>69.98</v>
      </c>
      <c r="M28" s="15">
        <v>79.849999999999994</v>
      </c>
      <c r="N28" s="15">
        <v>90.32</v>
      </c>
      <c r="O28" s="15">
        <v>101.42</v>
      </c>
      <c r="P28" s="15">
        <v>113.18</v>
      </c>
      <c r="Q28" s="15">
        <v>125.62</v>
      </c>
      <c r="R28" s="15">
        <v>138.75</v>
      </c>
      <c r="S28" s="15">
        <v>152.62</v>
      </c>
      <c r="T28" s="15">
        <v>167.24</v>
      </c>
      <c r="U28" s="15">
        <v>182.66</v>
      </c>
      <c r="V28" s="15">
        <v>189.9</v>
      </c>
      <c r="W28" s="15">
        <v>197.27</v>
      </c>
      <c r="X28" s="15">
        <v>204.76</v>
      </c>
      <c r="Y28" s="15">
        <v>212.37</v>
      </c>
      <c r="Z28" s="15">
        <v>220.09</v>
      </c>
      <c r="AA28" s="15">
        <v>227.9</v>
      </c>
      <c r="AB28" s="15">
        <v>235.79</v>
      </c>
      <c r="AC28" s="15">
        <v>243.76</v>
      </c>
      <c r="AD28" s="15">
        <v>251.82</v>
      </c>
      <c r="AE28" s="15">
        <v>260.01</v>
      </c>
      <c r="AF28" s="15">
        <v>268.35000000000002</v>
      </c>
      <c r="AG28" s="15">
        <v>276.86</v>
      </c>
      <c r="AH28" s="15">
        <v>285.56</v>
      </c>
      <c r="AI28" s="15">
        <v>294.42</v>
      </c>
      <c r="AJ28" s="15">
        <v>303.45999999999998</v>
      </c>
      <c r="AK28" s="15">
        <v>312.64999999999998</v>
      </c>
      <c r="AL28" s="15">
        <v>321.99</v>
      </c>
      <c r="AM28" s="15">
        <v>331.45</v>
      </c>
      <c r="AN28" s="15">
        <v>341.01</v>
      </c>
      <c r="AO28" s="15">
        <v>350.65</v>
      </c>
      <c r="AP28" s="15">
        <v>360.37</v>
      </c>
      <c r="AQ28" s="15">
        <v>370.12</v>
      </c>
      <c r="AR28" s="15">
        <v>379.87</v>
      </c>
      <c r="AS28" s="15">
        <v>389.55</v>
      </c>
      <c r="AT28" s="15">
        <v>399.1</v>
      </c>
      <c r="AU28" s="15">
        <v>408.41</v>
      </c>
      <c r="AV28" s="15">
        <v>417.33</v>
      </c>
      <c r="AW28" s="15">
        <v>426.07</v>
      </c>
      <c r="AX28" s="15">
        <v>434.45</v>
      </c>
      <c r="AY28" s="15">
        <v>442.33</v>
      </c>
      <c r="AZ28" s="15">
        <v>449.61</v>
      </c>
      <c r="BA28" s="15">
        <v>456.37</v>
      </c>
      <c r="BB28" s="15">
        <v>462.5</v>
      </c>
      <c r="BC28" s="15">
        <v>467.94</v>
      </c>
      <c r="BD28" s="15">
        <v>472.97</v>
      </c>
      <c r="BE28" s="15">
        <v>477.54</v>
      </c>
      <c r="BF28" s="15">
        <v>481.53</v>
      </c>
      <c r="BG28" s="15">
        <v>484.79</v>
      </c>
      <c r="BH28" s="15">
        <v>487.13</v>
      </c>
      <c r="BI28" s="15">
        <v>488.93</v>
      </c>
      <c r="BJ28" s="15">
        <v>490.12</v>
      </c>
      <c r="BK28" s="15">
        <v>490.45</v>
      </c>
      <c r="BL28" s="15">
        <v>489.84</v>
      </c>
      <c r="BM28" s="15">
        <v>488.32</v>
      </c>
      <c r="BN28" s="15">
        <v>486.13</v>
      </c>
      <c r="BO28" s="15">
        <v>483.34</v>
      </c>
      <c r="BP28" s="15">
        <v>480</v>
      </c>
      <c r="BQ28" s="15">
        <v>476.15</v>
      </c>
      <c r="BR28" s="15">
        <v>471.72</v>
      </c>
      <c r="BS28" s="15">
        <v>466.8</v>
      </c>
      <c r="BT28" s="15">
        <v>461.09</v>
      </c>
      <c r="BU28" s="15">
        <v>454.78</v>
      </c>
      <c r="BV28" s="15">
        <v>447.47</v>
      </c>
      <c r="BW28" s="15">
        <v>438.89</v>
      </c>
      <c r="BX28" s="15">
        <v>428.83</v>
      </c>
      <c r="BY28" s="15">
        <v>417.43</v>
      </c>
      <c r="BZ28" s="15">
        <v>405.28</v>
      </c>
      <c r="CA28" s="15">
        <v>392.43</v>
      </c>
      <c r="CB28" s="15">
        <v>378.6</v>
      </c>
      <c r="CC28" s="15">
        <v>364.08</v>
      </c>
      <c r="CD28" s="15">
        <v>348.03</v>
      </c>
      <c r="CE28" s="15">
        <v>328.86</v>
      </c>
      <c r="CF28" s="15">
        <v>302.48</v>
      </c>
      <c r="CG28" s="15">
        <v>260.25</v>
      </c>
      <c r="CH28" s="15">
        <v>179.5</v>
      </c>
      <c r="CI28" s="15">
        <v>0</v>
      </c>
      <c r="CJ28" s="15" t="s">
        <v>5</v>
      </c>
      <c r="CK28" s="15" t="s">
        <v>5</v>
      </c>
      <c r="CL28" s="15" t="s">
        <v>5</v>
      </c>
      <c r="CM28" s="15" t="s">
        <v>5</v>
      </c>
      <c r="CN28" s="15" t="s">
        <v>5</v>
      </c>
      <c r="CO28" s="15" t="s">
        <v>5</v>
      </c>
      <c r="CP28" s="15" t="s">
        <v>5</v>
      </c>
      <c r="CQ28" s="15" t="s">
        <v>5</v>
      </c>
      <c r="CR28" s="15" t="s">
        <v>5</v>
      </c>
      <c r="CS28" s="15" t="s">
        <v>5</v>
      </c>
      <c r="CT28" s="15" t="s">
        <v>5</v>
      </c>
      <c r="CU28" s="15" t="s">
        <v>5</v>
      </c>
      <c r="CV28" s="15" t="s">
        <v>5</v>
      </c>
      <c r="CW28" s="15" t="s">
        <v>5</v>
      </c>
      <c r="CX28" s="15" t="s">
        <v>5</v>
      </c>
      <c r="CY28" s="15" t="s">
        <v>5</v>
      </c>
      <c r="CZ28" s="15" t="s">
        <v>5</v>
      </c>
      <c r="DA28" s="15"/>
      <c r="DB28" s="15" t="s">
        <v>5</v>
      </c>
      <c r="DC28" s="1" t="s">
        <v>5</v>
      </c>
      <c r="DD28" s="1" t="s">
        <v>5</v>
      </c>
      <c r="DE28" s="1" t="s">
        <v>5</v>
      </c>
      <c r="DF28" s="1" t="s">
        <v>5</v>
      </c>
      <c r="DG28" s="1" t="s">
        <v>5</v>
      </c>
      <c r="DH28" s="1" t="s">
        <v>5</v>
      </c>
      <c r="DI28" s="1" t="s">
        <v>5</v>
      </c>
      <c r="DJ28" s="1" t="s">
        <v>5</v>
      </c>
    </row>
    <row r="29" spans="1:114" s="1" customFormat="1">
      <c r="A29" s="19">
        <v>20</v>
      </c>
      <c r="B29" s="17">
        <v>2.08</v>
      </c>
      <c r="C29" s="17">
        <v>6.42</v>
      </c>
      <c r="D29" s="17">
        <v>11.07</v>
      </c>
      <c r="E29" s="17">
        <v>16.88</v>
      </c>
      <c r="F29" s="17">
        <v>23.1</v>
      </c>
      <c r="G29" s="17">
        <v>30.16</v>
      </c>
      <c r="H29" s="17">
        <v>37.700000000000003</v>
      </c>
      <c r="I29" s="17">
        <v>45.73</v>
      </c>
      <c r="J29" s="17">
        <v>54.29</v>
      </c>
      <c r="K29" s="17">
        <v>63.39</v>
      </c>
      <c r="L29" s="17">
        <v>73.06</v>
      </c>
      <c r="M29" s="17">
        <v>83.33</v>
      </c>
      <c r="N29" s="17">
        <v>94.22</v>
      </c>
      <c r="O29" s="17">
        <v>105.76</v>
      </c>
      <c r="P29" s="17">
        <v>117.96</v>
      </c>
      <c r="Q29" s="17">
        <v>130.85</v>
      </c>
      <c r="R29" s="17">
        <v>144.46</v>
      </c>
      <c r="S29" s="17">
        <v>158.81</v>
      </c>
      <c r="T29" s="17">
        <v>173.94</v>
      </c>
      <c r="U29" s="17">
        <v>189.9</v>
      </c>
      <c r="V29" s="17">
        <v>197.27</v>
      </c>
      <c r="W29" s="17">
        <v>204.76</v>
      </c>
      <c r="X29" s="17">
        <v>212.37</v>
      </c>
      <c r="Y29" s="17">
        <v>220.09</v>
      </c>
      <c r="Z29" s="17">
        <v>227.9</v>
      </c>
      <c r="AA29" s="17">
        <v>235.79</v>
      </c>
      <c r="AB29" s="17">
        <v>243.76</v>
      </c>
      <c r="AC29" s="17">
        <v>251.82</v>
      </c>
      <c r="AD29" s="17">
        <v>260.01</v>
      </c>
      <c r="AE29" s="17">
        <v>268.35000000000002</v>
      </c>
      <c r="AF29" s="17">
        <v>276.86</v>
      </c>
      <c r="AG29" s="17">
        <v>285.56</v>
      </c>
      <c r="AH29" s="17">
        <v>294.42</v>
      </c>
      <c r="AI29" s="17">
        <v>303.45999999999998</v>
      </c>
      <c r="AJ29" s="17">
        <v>312.64999999999998</v>
      </c>
      <c r="AK29" s="17">
        <v>321.99</v>
      </c>
      <c r="AL29" s="17">
        <v>331.45</v>
      </c>
      <c r="AM29" s="17">
        <v>341.01</v>
      </c>
      <c r="AN29" s="17">
        <v>350.65</v>
      </c>
      <c r="AO29" s="17">
        <v>360.37</v>
      </c>
      <c r="AP29" s="17">
        <v>370.12</v>
      </c>
      <c r="AQ29" s="17">
        <v>379.87</v>
      </c>
      <c r="AR29" s="17">
        <v>389.55</v>
      </c>
      <c r="AS29" s="17">
        <v>399.1</v>
      </c>
      <c r="AT29" s="17">
        <v>408.41</v>
      </c>
      <c r="AU29" s="17">
        <v>417.33</v>
      </c>
      <c r="AV29" s="17">
        <v>426.07</v>
      </c>
      <c r="AW29" s="17">
        <v>434.45</v>
      </c>
      <c r="AX29" s="17">
        <v>442.33</v>
      </c>
      <c r="AY29" s="17">
        <v>449.61</v>
      </c>
      <c r="AZ29" s="17">
        <v>456.37</v>
      </c>
      <c r="BA29" s="17">
        <v>462.5</v>
      </c>
      <c r="BB29" s="17">
        <v>467.94</v>
      </c>
      <c r="BC29" s="17">
        <v>472.97</v>
      </c>
      <c r="BD29" s="17">
        <v>477.54</v>
      </c>
      <c r="BE29" s="17">
        <v>481.53</v>
      </c>
      <c r="BF29" s="17">
        <v>484.79</v>
      </c>
      <c r="BG29" s="17">
        <v>487.13</v>
      </c>
      <c r="BH29" s="17">
        <v>488.93</v>
      </c>
      <c r="BI29" s="17">
        <v>490.12</v>
      </c>
      <c r="BJ29" s="17">
        <v>490.45</v>
      </c>
      <c r="BK29" s="17">
        <v>489.84</v>
      </c>
      <c r="BL29" s="17">
        <v>488.32</v>
      </c>
      <c r="BM29" s="17">
        <v>486.13</v>
      </c>
      <c r="BN29" s="17">
        <v>483.34</v>
      </c>
      <c r="BO29" s="17">
        <v>480</v>
      </c>
      <c r="BP29" s="17">
        <v>476.15</v>
      </c>
      <c r="BQ29" s="17">
        <v>471.72</v>
      </c>
      <c r="BR29" s="17">
        <v>466.8</v>
      </c>
      <c r="BS29" s="17">
        <v>461.09</v>
      </c>
      <c r="BT29" s="17">
        <v>454.78</v>
      </c>
      <c r="BU29" s="17">
        <v>447.47</v>
      </c>
      <c r="BV29" s="17">
        <v>438.89</v>
      </c>
      <c r="BW29" s="17">
        <v>428.83</v>
      </c>
      <c r="BX29" s="17">
        <v>417.43</v>
      </c>
      <c r="BY29" s="17">
        <v>405.28</v>
      </c>
      <c r="BZ29" s="17">
        <v>392.43</v>
      </c>
      <c r="CA29" s="17">
        <v>378.6</v>
      </c>
      <c r="CB29" s="17">
        <v>364.08</v>
      </c>
      <c r="CC29" s="17">
        <v>348.03</v>
      </c>
      <c r="CD29" s="17">
        <v>328.86</v>
      </c>
      <c r="CE29" s="17">
        <v>302.48</v>
      </c>
      <c r="CF29" s="17">
        <v>260.25</v>
      </c>
      <c r="CG29" s="17">
        <v>179.5</v>
      </c>
      <c r="CH29" s="17">
        <v>0</v>
      </c>
      <c r="CI29" s="17" t="s">
        <v>5</v>
      </c>
      <c r="CJ29" s="17" t="s">
        <v>5</v>
      </c>
      <c r="CK29" s="17" t="s">
        <v>5</v>
      </c>
      <c r="CL29" s="17" t="s">
        <v>5</v>
      </c>
      <c r="CM29" s="17" t="s">
        <v>5</v>
      </c>
      <c r="CN29" s="17" t="s">
        <v>5</v>
      </c>
      <c r="CO29" s="17" t="s">
        <v>5</v>
      </c>
      <c r="CP29" s="17" t="s">
        <v>5</v>
      </c>
      <c r="CQ29" s="17" t="s">
        <v>5</v>
      </c>
      <c r="CR29" s="17" t="s">
        <v>5</v>
      </c>
      <c r="CS29" s="17" t="s">
        <v>5</v>
      </c>
      <c r="CT29" s="17" t="s">
        <v>5</v>
      </c>
      <c r="CU29" s="17" t="s">
        <v>5</v>
      </c>
      <c r="CV29" s="17" t="s">
        <v>5</v>
      </c>
      <c r="CW29" s="17" t="s">
        <v>5</v>
      </c>
      <c r="CX29" s="17" t="s">
        <v>5</v>
      </c>
      <c r="CY29" s="17" t="s">
        <v>5</v>
      </c>
      <c r="CZ29" s="17" t="s">
        <v>5</v>
      </c>
      <c r="DA29" s="17"/>
      <c r="DB29" s="17" t="s">
        <v>5</v>
      </c>
      <c r="DC29" s="1" t="s">
        <v>5</v>
      </c>
      <c r="DD29" s="1" t="s">
        <v>5</v>
      </c>
      <c r="DE29" s="1" t="s">
        <v>5</v>
      </c>
      <c r="DF29" s="1" t="s">
        <v>5</v>
      </c>
      <c r="DG29" s="1" t="s">
        <v>5</v>
      </c>
      <c r="DH29" s="1" t="s">
        <v>5</v>
      </c>
      <c r="DI29" s="1" t="s">
        <v>5</v>
      </c>
      <c r="DJ29" s="1" t="s">
        <v>5</v>
      </c>
    </row>
    <row r="30" spans="1:114" s="1" customFormat="1">
      <c r="A30" s="18">
        <v>21</v>
      </c>
      <c r="B30" s="15">
        <v>2.1800000000000002</v>
      </c>
      <c r="C30" s="15">
        <v>6.72</v>
      </c>
      <c r="D30" s="15">
        <v>11.59</v>
      </c>
      <c r="E30" s="15">
        <v>17.670000000000002</v>
      </c>
      <c r="F30" s="15">
        <v>24.16</v>
      </c>
      <c r="G30" s="15">
        <v>31.53</v>
      </c>
      <c r="H30" s="15">
        <v>39.39</v>
      </c>
      <c r="I30" s="15">
        <v>47.77</v>
      </c>
      <c r="J30" s="15">
        <v>56.68</v>
      </c>
      <c r="K30" s="15">
        <v>66.16</v>
      </c>
      <c r="L30" s="15">
        <v>76.23</v>
      </c>
      <c r="M30" s="15">
        <v>86.91</v>
      </c>
      <c r="N30" s="15">
        <v>98.22</v>
      </c>
      <c r="O30" s="15">
        <v>110.19</v>
      </c>
      <c r="P30" s="15">
        <v>122.84</v>
      </c>
      <c r="Q30" s="15">
        <v>136.19</v>
      </c>
      <c r="R30" s="15">
        <v>150.27000000000001</v>
      </c>
      <c r="S30" s="15">
        <v>165.12</v>
      </c>
      <c r="T30" s="15">
        <v>180.77</v>
      </c>
      <c r="U30" s="15">
        <v>197.27</v>
      </c>
      <c r="V30" s="15">
        <v>204.76</v>
      </c>
      <c r="W30" s="15">
        <v>212.37</v>
      </c>
      <c r="X30" s="15">
        <v>220.09</v>
      </c>
      <c r="Y30" s="15">
        <v>227.9</v>
      </c>
      <c r="Z30" s="15">
        <v>235.79</v>
      </c>
      <c r="AA30" s="15">
        <v>243.76</v>
      </c>
      <c r="AB30" s="15">
        <v>251.82</v>
      </c>
      <c r="AC30" s="15">
        <v>260.01</v>
      </c>
      <c r="AD30" s="15">
        <v>268.35000000000002</v>
      </c>
      <c r="AE30" s="15">
        <v>276.86</v>
      </c>
      <c r="AF30" s="15">
        <v>285.56</v>
      </c>
      <c r="AG30" s="15">
        <v>294.42</v>
      </c>
      <c r="AH30" s="15">
        <v>303.45999999999998</v>
      </c>
      <c r="AI30" s="15">
        <v>312.64999999999998</v>
      </c>
      <c r="AJ30" s="15">
        <v>321.99</v>
      </c>
      <c r="AK30" s="15">
        <v>331.45</v>
      </c>
      <c r="AL30" s="15">
        <v>341.01</v>
      </c>
      <c r="AM30" s="15">
        <v>350.65</v>
      </c>
      <c r="AN30" s="15">
        <v>360.37</v>
      </c>
      <c r="AO30" s="15">
        <v>370.12</v>
      </c>
      <c r="AP30" s="15">
        <v>379.87</v>
      </c>
      <c r="AQ30" s="15">
        <v>389.55</v>
      </c>
      <c r="AR30" s="15">
        <v>399.1</v>
      </c>
      <c r="AS30" s="15">
        <v>408.41</v>
      </c>
      <c r="AT30" s="15">
        <v>417.33</v>
      </c>
      <c r="AU30" s="15">
        <v>426.07</v>
      </c>
      <c r="AV30" s="15">
        <v>434.45</v>
      </c>
      <c r="AW30" s="15">
        <v>442.33</v>
      </c>
      <c r="AX30" s="15">
        <v>449.61</v>
      </c>
      <c r="AY30" s="15">
        <v>456.37</v>
      </c>
      <c r="AZ30" s="15">
        <v>462.5</v>
      </c>
      <c r="BA30" s="15">
        <v>467.94</v>
      </c>
      <c r="BB30" s="15">
        <v>472.97</v>
      </c>
      <c r="BC30" s="15">
        <v>477.54</v>
      </c>
      <c r="BD30" s="15">
        <v>481.53</v>
      </c>
      <c r="BE30" s="15">
        <v>484.79</v>
      </c>
      <c r="BF30" s="15">
        <v>487.13</v>
      </c>
      <c r="BG30" s="15">
        <v>488.93</v>
      </c>
      <c r="BH30" s="15">
        <v>490.12</v>
      </c>
      <c r="BI30" s="15">
        <v>490.45</v>
      </c>
      <c r="BJ30" s="15">
        <v>489.84</v>
      </c>
      <c r="BK30" s="15">
        <v>488.32</v>
      </c>
      <c r="BL30" s="15">
        <v>486.13</v>
      </c>
      <c r="BM30" s="15">
        <v>483.34</v>
      </c>
      <c r="BN30" s="15">
        <v>480</v>
      </c>
      <c r="BO30" s="15">
        <v>476.15</v>
      </c>
      <c r="BP30" s="15">
        <v>471.72</v>
      </c>
      <c r="BQ30" s="15">
        <v>466.8</v>
      </c>
      <c r="BR30" s="15">
        <v>461.09</v>
      </c>
      <c r="BS30" s="15">
        <v>454.78</v>
      </c>
      <c r="BT30" s="15">
        <v>447.47</v>
      </c>
      <c r="BU30" s="15">
        <v>438.89</v>
      </c>
      <c r="BV30" s="15">
        <v>428.83</v>
      </c>
      <c r="BW30" s="15">
        <v>417.43</v>
      </c>
      <c r="BX30" s="15">
        <v>405.28</v>
      </c>
      <c r="BY30" s="15">
        <v>392.43</v>
      </c>
      <c r="BZ30" s="15">
        <v>378.6</v>
      </c>
      <c r="CA30" s="15">
        <v>364.08</v>
      </c>
      <c r="CB30" s="15">
        <v>348.03</v>
      </c>
      <c r="CC30" s="15">
        <v>328.86</v>
      </c>
      <c r="CD30" s="15">
        <v>302.48</v>
      </c>
      <c r="CE30" s="15">
        <v>260.25</v>
      </c>
      <c r="CF30" s="15">
        <v>179.5</v>
      </c>
      <c r="CG30" s="15">
        <v>0</v>
      </c>
      <c r="CH30" s="15" t="s">
        <v>5</v>
      </c>
      <c r="CI30" s="15" t="s">
        <v>5</v>
      </c>
      <c r="CJ30" s="15" t="s">
        <v>5</v>
      </c>
      <c r="CK30" s="15" t="s">
        <v>5</v>
      </c>
      <c r="CL30" s="15" t="s">
        <v>5</v>
      </c>
      <c r="CM30" s="15" t="s">
        <v>5</v>
      </c>
      <c r="CN30" s="15" t="s">
        <v>5</v>
      </c>
      <c r="CO30" s="15" t="s">
        <v>5</v>
      </c>
      <c r="CP30" s="15" t="s">
        <v>5</v>
      </c>
      <c r="CQ30" s="15" t="s">
        <v>5</v>
      </c>
      <c r="CR30" s="15" t="s">
        <v>5</v>
      </c>
      <c r="CS30" s="15" t="s">
        <v>5</v>
      </c>
      <c r="CT30" s="15" t="s">
        <v>5</v>
      </c>
      <c r="CU30" s="15" t="s">
        <v>5</v>
      </c>
      <c r="CV30" s="15" t="s">
        <v>5</v>
      </c>
      <c r="CW30" s="15" t="s">
        <v>5</v>
      </c>
      <c r="CX30" s="15" t="s">
        <v>5</v>
      </c>
      <c r="CY30" s="15" t="s">
        <v>5</v>
      </c>
      <c r="CZ30" s="15" t="s">
        <v>5</v>
      </c>
      <c r="DA30" s="15"/>
      <c r="DB30" s="15" t="s">
        <v>5</v>
      </c>
      <c r="DC30" s="1" t="s">
        <v>5</v>
      </c>
      <c r="DD30" s="1" t="s">
        <v>5</v>
      </c>
      <c r="DE30" s="1" t="s">
        <v>5</v>
      </c>
      <c r="DF30" s="1" t="s">
        <v>5</v>
      </c>
      <c r="DG30" s="1" t="s">
        <v>5</v>
      </c>
      <c r="DH30" s="1" t="s">
        <v>5</v>
      </c>
      <c r="DI30" s="1" t="s">
        <v>5</v>
      </c>
      <c r="DJ30" s="1" t="s">
        <v>5</v>
      </c>
    </row>
    <row r="31" spans="1:114" s="1" customFormat="1">
      <c r="A31" s="18">
        <v>22</v>
      </c>
      <c r="B31" s="15">
        <v>2.29</v>
      </c>
      <c r="C31" s="15">
        <v>7.04</v>
      </c>
      <c r="D31" s="15">
        <v>12.14</v>
      </c>
      <c r="E31" s="15">
        <v>18.48</v>
      </c>
      <c r="F31" s="15">
        <v>25.25</v>
      </c>
      <c r="G31" s="15">
        <v>32.94</v>
      </c>
      <c r="H31" s="15">
        <v>41.14</v>
      </c>
      <c r="I31" s="15">
        <v>49.86</v>
      </c>
      <c r="J31" s="15">
        <v>59.15</v>
      </c>
      <c r="K31" s="15">
        <v>69.010000000000005</v>
      </c>
      <c r="L31" s="15">
        <v>79.48</v>
      </c>
      <c r="M31" s="15">
        <v>90.57</v>
      </c>
      <c r="N31" s="15">
        <v>102.31</v>
      </c>
      <c r="O31" s="15">
        <v>114.71</v>
      </c>
      <c r="P31" s="15">
        <v>127.81</v>
      </c>
      <c r="Q31" s="15">
        <v>141.62</v>
      </c>
      <c r="R31" s="15">
        <v>156.19</v>
      </c>
      <c r="S31" s="15">
        <v>171.54</v>
      </c>
      <c r="T31" s="15">
        <v>187.72</v>
      </c>
      <c r="U31" s="15">
        <v>204.76</v>
      </c>
      <c r="V31" s="15">
        <v>212.37</v>
      </c>
      <c r="W31" s="15">
        <v>220.09</v>
      </c>
      <c r="X31" s="15">
        <v>227.9</v>
      </c>
      <c r="Y31" s="15">
        <v>235.79</v>
      </c>
      <c r="Z31" s="15">
        <v>243.76</v>
      </c>
      <c r="AA31" s="15">
        <v>251.82</v>
      </c>
      <c r="AB31" s="15">
        <v>260.01</v>
      </c>
      <c r="AC31" s="15">
        <v>268.35000000000002</v>
      </c>
      <c r="AD31" s="15">
        <v>276.86</v>
      </c>
      <c r="AE31" s="15">
        <v>285.56</v>
      </c>
      <c r="AF31" s="15">
        <v>294.42</v>
      </c>
      <c r="AG31" s="15">
        <v>303.45999999999998</v>
      </c>
      <c r="AH31" s="15">
        <v>312.64999999999998</v>
      </c>
      <c r="AI31" s="15">
        <v>321.99</v>
      </c>
      <c r="AJ31" s="15">
        <v>331.45</v>
      </c>
      <c r="AK31" s="15">
        <v>341.01</v>
      </c>
      <c r="AL31" s="15">
        <v>350.65</v>
      </c>
      <c r="AM31" s="15">
        <v>360.37</v>
      </c>
      <c r="AN31" s="15">
        <v>370.12</v>
      </c>
      <c r="AO31" s="15">
        <v>379.87</v>
      </c>
      <c r="AP31" s="15">
        <v>389.55</v>
      </c>
      <c r="AQ31" s="15">
        <v>399.1</v>
      </c>
      <c r="AR31" s="15">
        <v>408.41</v>
      </c>
      <c r="AS31" s="15">
        <v>417.33</v>
      </c>
      <c r="AT31" s="15">
        <v>426.07</v>
      </c>
      <c r="AU31" s="15">
        <v>434.45</v>
      </c>
      <c r="AV31" s="15">
        <v>442.33</v>
      </c>
      <c r="AW31" s="15">
        <v>449.61</v>
      </c>
      <c r="AX31" s="15">
        <v>456.37</v>
      </c>
      <c r="AY31" s="15">
        <v>462.5</v>
      </c>
      <c r="AZ31" s="15">
        <v>467.94</v>
      </c>
      <c r="BA31" s="15">
        <v>472.97</v>
      </c>
      <c r="BB31" s="15">
        <v>477.54</v>
      </c>
      <c r="BC31" s="15">
        <v>481.53</v>
      </c>
      <c r="BD31" s="15">
        <v>484.79</v>
      </c>
      <c r="BE31" s="15">
        <v>487.13</v>
      </c>
      <c r="BF31" s="15">
        <v>488.93</v>
      </c>
      <c r="BG31" s="15">
        <v>490.12</v>
      </c>
      <c r="BH31" s="15">
        <v>490.45</v>
      </c>
      <c r="BI31" s="15">
        <v>489.84</v>
      </c>
      <c r="BJ31" s="15">
        <v>488.32</v>
      </c>
      <c r="BK31" s="15">
        <v>486.13</v>
      </c>
      <c r="BL31" s="15">
        <v>483.34</v>
      </c>
      <c r="BM31" s="15">
        <v>480</v>
      </c>
      <c r="BN31" s="15">
        <v>476.15</v>
      </c>
      <c r="BO31" s="15">
        <v>471.72</v>
      </c>
      <c r="BP31" s="15">
        <v>466.8</v>
      </c>
      <c r="BQ31" s="15">
        <v>461.09</v>
      </c>
      <c r="BR31" s="15">
        <v>454.78</v>
      </c>
      <c r="BS31" s="15">
        <v>447.47</v>
      </c>
      <c r="BT31" s="15">
        <v>438.89</v>
      </c>
      <c r="BU31" s="15">
        <v>428.83</v>
      </c>
      <c r="BV31" s="15">
        <v>417.43</v>
      </c>
      <c r="BW31" s="15">
        <v>405.28</v>
      </c>
      <c r="BX31" s="15">
        <v>392.43</v>
      </c>
      <c r="BY31" s="15">
        <v>378.6</v>
      </c>
      <c r="BZ31" s="15">
        <v>364.08</v>
      </c>
      <c r="CA31" s="15">
        <v>348.03</v>
      </c>
      <c r="CB31" s="15">
        <v>328.86</v>
      </c>
      <c r="CC31" s="15">
        <v>302.48</v>
      </c>
      <c r="CD31" s="15">
        <v>260.25</v>
      </c>
      <c r="CE31" s="15">
        <v>179.5</v>
      </c>
      <c r="CF31" s="15">
        <v>0</v>
      </c>
      <c r="CG31" s="15" t="s">
        <v>5</v>
      </c>
      <c r="CH31" s="15" t="s">
        <v>5</v>
      </c>
      <c r="CI31" s="15" t="s">
        <v>5</v>
      </c>
      <c r="CJ31" s="15" t="s">
        <v>5</v>
      </c>
      <c r="CK31" s="15" t="s">
        <v>5</v>
      </c>
      <c r="CL31" s="15" t="s">
        <v>5</v>
      </c>
      <c r="CM31" s="15" t="s">
        <v>5</v>
      </c>
      <c r="CN31" s="15" t="s">
        <v>5</v>
      </c>
      <c r="CO31" s="15" t="s">
        <v>5</v>
      </c>
      <c r="CP31" s="15" t="s">
        <v>5</v>
      </c>
      <c r="CQ31" s="15" t="s">
        <v>5</v>
      </c>
      <c r="CR31" s="15" t="s">
        <v>5</v>
      </c>
      <c r="CS31" s="15" t="s">
        <v>5</v>
      </c>
      <c r="CT31" s="15" t="s">
        <v>5</v>
      </c>
      <c r="CU31" s="15" t="s">
        <v>5</v>
      </c>
      <c r="CV31" s="15" t="s">
        <v>5</v>
      </c>
      <c r="CW31" s="15" t="s">
        <v>5</v>
      </c>
      <c r="CX31" s="15" t="s">
        <v>5</v>
      </c>
      <c r="CY31" s="15" t="s">
        <v>5</v>
      </c>
      <c r="CZ31" s="15" t="s">
        <v>5</v>
      </c>
      <c r="DA31" s="15"/>
      <c r="DB31" s="15" t="s">
        <v>5</v>
      </c>
      <c r="DC31" s="1" t="s">
        <v>5</v>
      </c>
      <c r="DD31" s="1" t="s">
        <v>5</v>
      </c>
      <c r="DE31" s="1" t="s">
        <v>5</v>
      </c>
      <c r="DF31" s="1" t="s">
        <v>5</v>
      </c>
      <c r="DG31" s="1" t="s">
        <v>5</v>
      </c>
      <c r="DH31" s="1" t="s">
        <v>5</v>
      </c>
      <c r="DI31" s="1" t="s">
        <v>5</v>
      </c>
      <c r="DJ31" s="1" t="s">
        <v>5</v>
      </c>
    </row>
    <row r="32" spans="1:114" s="1" customFormat="1">
      <c r="A32" s="18">
        <v>23</v>
      </c>
      <c r="B32" s="15">
        <v>2.39</v>
      </c>
      <c r="C32" s="15">
        <v>7.37</v>
      </c>
      <c r="D32" s="15">
        <v>12.68</v>
      </c>
      <c r="E32" s="15">
        <v>19.3</v>
      </c>
      <c r="F32" s="15">
        <v>26.36</v>
      </c>
      <c r="G32" s="15">
        <v>34.380000000000003</v>
      </c>
      <c r="H32" s="15">
        <v>42.92</v>
      </c>
      <c r="I32" s="15">
        <v>52.01</v>
      </c>
      <c r="J32" s="15">
        <v>61.67</v>
      </c>
      <c r="K32" s="15">
        <v>71.92</v>
      </c>
      <c r="L32" s="15">
        <v>82.79</v>
      </c>
      <c r="M32" s="15">
        <v>94.3</v>
      </c>
      <c r="N32" s="15">
        <v>106.46</v>
      </c>
      <c r="O32" s="15">
        <v>119.31</v>
      </c>
      <c r="P32" s="15">
        <v>132.85</v>
      </c>
      <c r="Q32" s="15">
        <v>147.13999999999999</v>
      </c>
      <c r="R32" s="15">
        <v>162.19</v>
      </c>
      <c r="S32" s="15">
        <v>178.05</v>
      </c>
      <c r="T32" s="15">
        <v>194.77</v>
      </c>
      <c r="U32" s="15">
        <v>212.37</v>
      </c>
      <c r="V32" s="15">
        <v>220.09</v>
      </c>
      <c r="W32" s="15">
        <v>227.9</v>
      </c>
      <c r="X32" s="15">
        <v>235.79</v>
      </c>
      <c r="Y32" s="15">
        <v>243.76</v>
      </c>
      <c r="Z32" s="15">
        <v>251.82</v>
      </c>
      <c r="AA32" s="15">
        <v>260.01</v>
      </c>
      <c r="AB32" s="15">
        <v>268.35000000000002</v>
      </c>
      <c r="AC32" s="15">
        <v>276.86</v>
      </c>
      <c r="AD32" s="15">
        <v>285.56</v>
      </c>
      <c r="AE32" s="15">
        <v>294.42</v>
      </c>
      <c r="AF32" s="15">
        <v>303.45999999999998</v>
      </c>
      <c r="AG32" s="15">
        <v>312.64999999999998</v>
      </c>
      <c r="AH32" s="15">
        <v>321.99</v>
      </c>
      <c r="AI32" s="15">
        <v>331.45</v>
      </c>
      <c r="AJ32" s="15">
        <v>341.01</v>
      </c>
      <c r="AK32" s="15">
        <v>350.65</v>
      </c>
      <c r="AL32" s="15">
        <v>360.37</v>
      </c>
      <c r="AM32" s="15">
        <v>370.12</v>
      </c>
      <c r="AN32" s="15">
        <v>379.87</v>
      </c>
      <c r="AO32" s="15">
        <v>389.55</v>
      </c>
      <c r="AP32" s="15">
        <v>399.1</v>
      </c>
      <c r="AQ32" s="15">
        <v>408.41</v>
      </c>
      <c r="AR32" s="15">
        <v>417.33</v>
      </c>
      <c r="AS32" s="15">
        <v>426.07</v>
      </c>
      <c r="AT32" s="15">
        <v>434.45</v>
      </c>
      <c r="AU32" s="15">
        <v>442.33</v>
      </c>
      <c r="AV32" s="15">
        <v>449.61</v>
      </c>
      <c r="AW32" s="15">
        <v>456.37</v>
      </c>
      <c r="AX32" s="15">
        <v>462.5</v>
      </c>
      <c r="AY32" s="15">
        <v>467.94</v>
      </c>
      <c r="AZ32" s="15">
        <v>472.97</v>
      </c>
      <c r="BA32" s="15">
        <v>477.54</v>
      </c>
      <c r="BB32" s="15">
        <v>481.53</v>
      </c>
      <c r="BC32" s="15">
        <v>484.79</v>
      </c>
      <c r="BD32" s="15">
        <v>487.13</v>
      </c>
      <c r="BE32" s="15">
        <v>488.93</v>
      </c>
      <c r="BF32" s="15">
        <v>490.12</v>
      </c>
      <c r="BG32" s="15">
        <v>490.45</v>
      </c>
      <c r="BH32" s="15">
        <v>489.84</v>
      </c>
      <c r="BI32" s="15">
        <v>488.32</v>
      </c>
      <c r="BJ32" s="15">
        <v>486.13</v>
      </c>
      <c r="BK32" s="15">
        <v>483.34</v>
      </c>
      <c r="BL32" s="15">
        <v>480</v>
      </c>
      <c r="BM32" s="15">
        <v>476.15</v>
      </c>
      <c r="BN32" s="15">
        <v>471.72</v>
      </c>
      <c r="BO32" s="15">
        <v>466.8</v>
      </c>
      <c r="BP32" s="15">
        <v>461.09</v>
      </c>
      <c r="BQ32" s="15">
        <v>454.78</v>
      </c>
      <c r="BR32" s="15">
        <v>447.47</v>
      </c>
      <c r="BS32" s="15">
        <v>438.89</v>
      </c>
      <c r="BT32" s="15">
        <v>428.83</v>
      </c>
      <c r="BU32" s="15">
        <v>417.43</v>
      </c>
      <c r="BV32" s="15">
        <v>405.28</v>
      </c>
      <c r="BW32" s="15">
        <v>392.43</v>
      </c>
      <c r="BX32" s="15">
        <v>378.6</v>
      </c>
      <c r="BY32" s="15">
        <v>364.08</v>
      </c>
      <c r="BZ32" s="15">
        <v>348.03</v>
      </c>
      <c r="CA32" s="15">
        <v>328.86</v>
      </c>
      <c r="CB32" s="15">
        <v>302.48</v>
      </c>
      <c r="CC32" s="15">
        <v>260.25</v>
      </c>
      <c r="CD32" s="15">
        <v>179.5</v>
      </c>
      <c r="CE32" s="15">
        <v>0</v>
      </c>
      <c r="CF32" s="15" t="s">
        <v>5</v>
      </c>
      <c r="CG32" s="15" t="s">
        <v>5</v>
      </c>
      <c r="CH32" s="15" t="s">
        <v>5</v>
      </c>
      <c r="CI32" s="15" t="s">
        <v>5</v>
      </c>
      <c r="CJ32" s="15" t="s">
        <v>5</v>
      </c>
      <c r="CK32" s="15" t="s">
        <v>5</v>
      </c>
      <c r="CL32" s="15" t="s">
        <v>5</v>
      </c>
      <c r="CM32" s="15" t="s">
        <v>5</v>
      </c>
      <c r="CN32" s="15" t="s">
        <v>5</v>
      </c>
      <c r="CO32" s="15" t="s">
        <v>5</v>
      </c>
      <c r="CP32" s="15" t="s">
        <v>5</v>
      </c>
      <c r="CQ32" s="15" t="s">
        <v>5</v>
      </c>
      <c r="CR32" s="15" t="s">
        <v>5</v>
      </c>
      <c r="CS32" s="15" t="s">
        <v>5</v>
      </c>
      <c r="CT32" s="15" t="s">
        <v>5</v>
      </c>
      <c r="CU32" s="15" t="s">
        <v>5</v>
      </c>
      <c r="CV32" s="15" t="s">
        <v>5</v>
      </c>
      <c r="CW32" s="15" t="s">
        <v>5</v>
      </c>
      <c r="CX32" s="15" t="s">
        <v>5</v>
      </c>
      <c r="CY32" s="15" t="s">
        <v>5</v>
      </c>
      <c r="CZ32" s="15" t="s">
        <v>5</v>
      </c>
      <c r="DA32" s="15"/>
      <c r="DB32" s="15" t="s">
        <v>5</v>
      </c>
      <c r="DC32" s="1" t="s">
        <v>5</v>
      </c>
      <c r="DD32" s="1" t="s">
        <v>5</v>
      </c>
      <c r="DE32" s="1" t="s">
        <v>5</v>
      </c>
      <c r="DF32" s="1" t="s">
        <v>5</v>
      </c>
      <c r="DG32" s="1" t="s">
        <v>5</v>
      </c>
      <c r="DH32" s="1" t="s">
        <v>5</v>
      </c>
      <c r="DI32" s="1" t="s">
        <v>5</v>
      </c>
      <c r="DJ32" s="1" t="s">
        <v>5</v>
      </c>
    </row>
    <row r="33" spans="1:114" s="1" customFormat="1">
      <c r="A33" s="18">
        <v>24</v>
      </c>
      <c r="B33" s="15">
        <v>2.5</v>
      </c>
      <c r="C33" s="15">
        <v>7.69</v>
      </c>
      <c r="D33" s="15">
        <v>13.23</v>
      </c>
      <c r="E33" s="15">
        <v>20.14</v>
      </c>
      <c r="F33" s="15">
        <v>27.5</v>
      </c>
      <c r="G33" s="15">
        <v>35.85</v>
      </c>
      <c r="H33" s="15">
        <v>44.74</v>
      </c>
      <c r="I33" s="15">
        <v>54.2</v>
      </c>
      <c r="J33" s="15">
        <v>64.239999999999995</v>
      </c>
      <c r="K33" s="15">
        <v>74.89</v>
      </c>
      <c r="L33" s="15">
        <v>86.17</v>
      </c>
      <c r="M33" s="15">
        <v>98.09</v>
      </c>
      <c r="N33" s="15">
        <v>110.68</v>
      </c>
      <c r="O33" s="15">
        <v>123.96</v>
      </c>
      <c r="P33" s="15">
        <v>137.96</v>
      </c>
      <c r="Q33" s="15">
        <v>152.72</v>
      </c>
      <c r="R33" s="15">
        <v>168.27</v>
      </c>
      <c r="S33" s="15">
        <v>184.65</v>
      </c>
      <c r="T33" s="15">
        <v>201.91</v>
      </c>
      <c r="U33" s="15">
        <v>220.09</v>
      </c>
      <c r="V33" s="15">
        <v>227.9</v>
      </c>
      <c r="W33" s="15">
        <v>235.79</v>
      </c>
      <c r="X33" s="15">
        <v>243.76</v>
      </c>
      <c r="Y33" s="15">
        <v>251.82</v>
      </c>
      <c r="Z33" s="15">
        <v>260.01</v>
      </c>
      <c r="AA33" s="15">
        <v>268.35000000000002</v>
      </c>
      <c r="AB33" s="15">
        <v>276.86</v>
      </c>
      <c r="AC33" s="15">
        <v>285.56</v>
      </c>
      <c r="AD33" s="15">
        <v>294.42</v>
      </c>
      <c r="AE33" s="15">
        <v>303.45999999999998</v>
      </c>
      <c r="AF33" s="15">
        <v>312.64999999999998</v>
      </c>
      <c r="AG33" s="15">
        <v>321.99</v>
      </c>
      <c r="AH33" s="15">
        <v>331.45</v>
      </c>
      <c r="AI33" s="15">
        <v>341.01</v>
      </c>
      <c r="AJ33" s="15">
        <v>350.65</v>
      </c>
      <c r="AK33" s="15">
        <v>360.37</v>
      </c>
      <c r="AL33" s="15">
        <v>370.12</v>
      </c>
      <c r="AM33" s="15">
        <v>379.87</v>
      </c>
      <c r="AN33" s="15">
        <v>389.55</v>
      </c>
      <c r="AO33" s="15">
        <v>399.1</v>
      </c>
      <c r="AP33" s="15">
        <v>408.41</v>
      </c>
      <c r="AQ33" s="15">
        <v>417.33</v>
      </c>
      <c r="AR33" s="15">
        <v>426.07</v>
      </c>
      <c r="AS33" s="15">
        <v>434.45</v>
      </c>
      <c r="AT33" s="15">
        <v>442.33</v>
      </c>
      <c r="AU33" s="15">
        <v>449.61</v>
      </c>
      <c r="AV33" s="15">
        <v>456.37</v>
      </c>
      <c r="AW33" s="15">
        <v>462.5</v>
      </c>
      <c r="AX33" s="15">
        <v>467.94</v>
      </c>
      <c r="AY33" s="15">
        <v>472.97</v>
      </c>
      <c r="AZ33" s="15">
        <v>477.54</v>
      </c>
      <c r="BA33" s="15">
        <v>481.53</v>
      </c>
      <c r="BB33" s="15">
        <v>484.79</v>
      </c>
      <c r="BC33" s="15">
        <v>487.13</v>
      </c>
      <c r="BD33" s="15">
        <v>488.93</v>
      </c>
      <c r="BE33" s="15">
        <v>490.12</v>
      </c>
      <c r="BF33" s="15">
        <v>490.45</v>
      </c>
      <c r="BG33" s="15">
        <v>489.84</v>
      </c>
      <c r="BH33" s="15">
        <v>488.32</v>
      </c>
      <c r="BI33" s="15">
        <v>486.13</v>
      </c>
      <c r="BJ33" s="15">
        <v>483.34</v>
      </c>
      <c r="BK33" s="15">
        <v>480</v>
      </c>
      <c r="BL33" s="15">
        <v>476.15</v>
      </c>
      <c r="BM33" s="15">
        <v>471.72</v>
      </c>
      <c r="BN33" s="15">
        <v>466.8</v>
      </c>
      <c r="BO33" s="15">
        <v>461.09</v>
      </c>
      <c r="BP33" s="15">
        <v>454.78</v>
      </c>
      <c r="BQ33" s="15">
        <v>447.47</v>
      </c>
      <c r="BR33" s="15">
        <v>438.89</v>
      </c>
      <c r="BS33" s="15">
        <v>428.83</v>
      </c>
      <c r="BT33" s="15">
        <v>417.43</v>
      </c>
      <c r="BU33" s="15">
        <v>405.28</v>
      </c>
      <c r="BV33" s="15">
        <v>392.43</v>
      </c>
      <c r="BW33" s="15">
        <v>378.6</v>
      </c>
      <c r="BX33" s="15">
        <v>364.08</v>
      </c>
      <c r="BY33" s="15">
        <v>348.03</v>
      </c>
      <c r="BZ33" s="15">
        <v>328.86</v>
      </c>
      <c r="CA33" s="15">
        <v>302.48</v>
      </c>
      <c r="CB33" s="15">
        <v>260.25</v>
      </c>
      <c r="CC33" s="15">
        <v>179.5</v>
      </c>
      <c r="CD33" s="15">
        <v>0</v>
      </c>
      <c r="CE33" s="15" t="s">
        <v>5</v>
      </c>
      <c r="CF33" s="15" t="s">
        <v>5</v>
      </c>
      <c r="CG33" s="15" t="s">
        <v>5</v>
      </c>
      <c r="CH33" s="15" t="s">
        <v>5</v>
      </c>
      <c r="CI33" s="15" t="s">
        <v>5</v>
      </c>
      <c r="CJ33" s="15" t="s">
        <v>5</v>
      </c>
      <c r="CK33" s="15" t="s">
        <v>5</v>
      </c>
      <c r="CL33" s="15" t="s">
        <v>5</v>
      </c>
      <c r="CM33" s="15" t="s">
        <v>5</v>
      </c>
      <c r="CN33" s="15" t="s">
        <v>5</v>
      </c>
      <c r="CO33" s="15" t="s">
        <v>5</v>
      </c>
      <c r="CP33" s="15" t="s">
        <v>5</v>
      </c>
      <c r="CQ33" s="15" t="s">
        <v>5</v>
      </c>
      <c r="CR33" s="15" t="s">
        <v>5</v>
      </c>
      <c r="CS33" s="15" t="s">
        <v>5</v>
      </c>
      <c r="CT33" s="15" t="s">
        <v>5</v>
      </c>
      <c r="CU33" s="15" t="s">
        <v>5</v>
      </c>
      <c r="CV33" s="15" t="s">
        <v>5</v>
      </c>
      <c r="CW33" s="15" t="s">
        <v>5</v>
      </c>
      <c r="CX33" s="15" t="s">
        <v>5</v>
      </c>
      <c r="CY33" s="15" t="s">
        <v>5</v>
      </c>
      <c r="CZ33" s="15" t="s">
        <v>5</v>
      </c>
      <c r="DA33" s="15"/>
      <c r="DB33" s="15" t="s">
        <v>5</v>
      </c>
      <c r="DC33" s="1" t="s">
        <v>5</v>
      </c>
      <c r="DD33" s="1" t="s">
        <v>5</v>
      </c>
      <c r="DE33" s="1" t="s">
        <v>5</v>
      </c>
      <c r="DF33" s="1" t="s">
        <v>5</v>
      </c>
      <c r="DG33" s="1" t="s">
        <v>5</v>
      </c>
      <c r="DH33" s="1" t="s">
        <v>5</v>
      </c>
      <c r="DI33" s="1" t="s">
        <v>5</v>
      </c>
      <c r="DJ33" s="1" t="s">
        <v>5</v>
      </c>
    </row>
    <row r="34" spans="1:114" s="1" customFormat="1">
      <c r="A34" s="19">
        <v>25</v>
      </c>
      <c r="B34" s="17">
        <v>2.61</v>
      </c>
      <c r="C34" s="17">
        <v>8.02</v>
      </c>
      <c r="D34" s="17">
        <v>13.8</v>
      </c>
      <c r="E34" s="17">
        <v>20.99</v>
      </c>
      <c r="F34" s="17">
        <v>28.66</v>
      </c>
      <c r="G34" s="17">
        <v>37.35</v>
      </c>
      <c r="H34" s="17">
        <v>46.61</v>
      </c>
      <c r="I34" s="17">
        <v>56.44</v>
      </c>
      <c r="J34" s="17">
        <v>66.87</v>
      </c>
      <c r="K34" s="17">
        <v>77.91</v>
      </c>
      <c r="L34" s="17">
        <v>89.59</v>
      </c>
      <c r="M34" s="17">
        <v>101.93</v>
      </c>
      <c r="N34" s="17">
        <v>114.95</v>
      </c>
      <c r="O34" s="17">
        <v>128.66999999999999</v>
      </c>
      <c r="P34" s="17">
        <v>143.13</v>
      </c>
      <c r="Q34" s="17">
        <v>158.37</v>
      </c>
      <c r="R34" s="17">
        <v>174.42</v>
      </c>
      <c r="S34" s="17">
        <v>191.33</v>
      </c>
      <c r="T34" s="17">
        <v>209.14</v>
      </c>
      <c r="U34" s="17">
        <v>227.9</v>
      </c>
      <c r="V34" s="17">
        <v>235.79</v>
      </c>
      <c r="W34" s="17">
        <v>243.76</v>
      </c>
      <c r="X34" s="17">
        <v>251.82</v>
      </c>
      <c r="Y34" s="17">
        <v>260.01</v>
      </c>
      <c r="Z34" s="17">
        <v>268.35000000000002</v>
      </c>
      <c r="AA34" s="17">
        <v>276.86</v>
      </c>
      <c r="AB34" s="17">
        <v>285.56</v>
      </c>
      <c r="AC34" s="17">
        <v>294.42</v>
      </c>
      <c r="AD34" s="17">
        <v>303.45999999999998</v>
      </c>
      <c r="AE34" s="17">
        <v>312.64999999999998</v>
      </c>
      <c r="AF34" s="17">
        <v>321.99</v>
      </c>
      <c r="AG34" s="17">
        <v>331.45</v>
      </c>
      <c r="AH34" s="17">
        <v>341.01</v>
      </c>
      <c r="AI34" s="17">
        <v>350.65</v>
      </c>
      <c r="AJ34" s="17">
        <v>360.37</v>
      </c>
      <c r="AK34" s="17">
        <v>370.12</v>
      </c>
      <c r="AL34" s="17">
        <v>379.87</v>
      </c>
      <c r="AM34" s="17">
        <v>389.55</v>
      </c>
      <c r="AN34" s="17">
        <v>399.1</v>
      </c>
      <c r="AO34" s="17">
        <v>408.41</v>
      </c>
      <c r="AP34" s="17">
        <v>417.33</v>
      </c>
      <c r="AQ34" s="17">
        <v>426.07</v>
      </c>
      <c r="AR34" s="17">
        <v>434.45</v>
      </c>
      <c r="AS34" s="17">
        <v>442.33</v>
      </c>
      <c r="AT34" s="17">
        <v>449.61</v>
      </c>
      <c r="AU34" s="17">
        <v>456.37</v>
      </c>
      <c r="AV34" s="17">
        <v>462.5</v>
      </c>
      <c r="AW34" s="17">
        <v>467.94</v>
      </c>
      <c r="AX34" s="17">
        <v>472.97</v>
      </c>
      <c r="AY34" s="17">
        <v>477.54</v>
      </c>
      <c r="AZ34" s="17">
        <v>481.53</v>
      </c>
      <c r="BA34" s="17">
        <v>484.79</v>
      </c>
      <c r="BB34" s="17">
        <v>487.13</v>
      </c>
      <c r="BC34" s="17">
        <v>488.93</v>
      </c>
      <c r="BD34" s="17">
        <v>490.12</v>
      </c>
      <c r="BE34" s="17">
        <v>490.45</v>
      </c>
      <c r="BF34" s="17">
        <v>489.84</v>
      </c>
      <c r="BG34" s="17">
        <v>488.32</v>
      </c>
      <c r="BH34" s="17">
        <v>486.13</v>
      </c>
      <c r="BI34" s="17">
        <v>483.34</v>
      </c>
      <c r="BJ34" s="17">
        <v>480</v>
      </c>
      <c r="BK34" s="17">
        <v>476.15</v>
      </c>
      <c r="BL34" s="17">
        <v>471.72</v>
      </c>
      <c r="BM34" s="17">
        <v>466.8</v>
      </c>
      <c r="BN34" s="17">
        <v>461.09</v>
      </c>
      <c r="BO34" s="17">
        <v>454.78</v>
      </c>
      <c r="BP34" s="17">
        <v>447.47</v>
      </c>
      <c r="BQ34" s="17">
        <v>438.89</v>
      </c>
      <c r="BR34" s="17">
        <v>428.83</v>
      </c>
      <c r="BS34" s="17">
        <v>417.43</v>
      </c>
      <c r="BT34" s="17">
        <v>405.28</v>
      </c>
      <c r="BU34" s="17">
        <v>392.43</v>
      </c>
      <c r="BV34" s="17">
        <v>378.6</v>
      </c>
      <c r="BW34" s="17">
        <v>364.08</v>
      </c>
      <c r="BX34" s="17">
        <v>348.03</v>
      </c>
      <c r="BY34" s="17">
        <v>328.86</v>
      </c>
      <c r="BZ34" s="17">
        <v>302.48</v>
      </c>
      <c r="CA34" s="17">
        <v>260.25</v>
      </c>
      <c r="CB34" s="17">
        <v>179.5</v>
      </c>
      <c r="CC34" s="17">
        <v>0</v>
      </c>
      <c r="CD34" s="17" t="s">
        <v>5</v>
      </c>
      <c r="CE34" s="17" t="s">
        <v>5</v>
      </c>
      <c r="CF34" s="17" t="s">
        <v>5</v>
      </c>
      <c r="CG34" s="17" t="s">
        <v>5</v>
      </c>
      <c r="CH34" s="17" t="s">
        <v>5</v>
      </c>
      <c r="CI34" s="17" t="s">
        <v>5</v>
      </c>
      <c r="CJ34" s="17" t="s">
        <v>5</v>
      </c>
      <c r="CK34" s="17" t="s">
        <v>5</v>
      </c>
      <c r="CL34" s="17" t="s">
        <v>5</v>
      </c>
      <c r="CM34" s="17" t="s">
        <v>5</v>
      </c>
      <c r="CN34" s="17" t="s">
        <v>5</v>
      </c>
      <c r="CO34" s="17" t="s">
        <v>5</v>
      </c>
      <c r="CP34" s="17" t="s">
        <v>5</v>
      </c>
      <c r="CQ34" s="17" t="s">
        <v>5</v>
      </c>
      <c r="CR34" s="17" t="s">
        <v>5</v>
      </c>
      <c r="CS34" s="17" t="s">
        <v>5</v>
      </c>
      <c r="CT34" s="17" t="s">
        <v>5</v>
      </c>
      <c r="CU34" s="17" t="s">
        <v>5</v>
      </c>
      <c r="CV34" s="17" t="s">
        <v>5</v>
      </c>
      <c r="CW34" s="17" t="s">
        <v>5</v>
      </c>
      <c r="CX34" s="17" t="s">
        <v>5</v>
      </c>
      <c r="CY34" s="17" t="s">
        <v>5</v>
      </c>
      <c r="CZ34" s="17" t="s">
        <v>5</v>
      </c>
      <c r="DA34" s="17"/>
      <c r="DB34" s="17" t="s">
        <v>5</v>
      </c>
      <c r="DC34" s="1" t="s">
        <v>5</v>
      </c>
      <c r="DD34" s="1" t="s">
        <v>5</v>
      </c>
      <c r="DE34" s="1" t="s">
        <v>5</v>
      </c>
      <c r="DF34" s="1" t="s">
        <v>5</v>
      </c>
      <c r="DG34" s="1" t="s">
        <v>5</v>
      </c>
      <c r="DH34" s="1" t="s">
        <v>5</v>
      </c>
      <c r="DI34" s="1" t="s">
        <v>5</v>
      </c>
      <c r="DJ34" s="1" t="s">
        <v>5</v>
      </c>
    </row>
    <row r="35" spans="1:114" s="1" customFormat="1">
      <c r="A35" s="18">
        <v>26</v>
      </c>
      <c r="B35" s="15">
        <v>2.72</v>
      </c>
      <c r="C35" s="15">
        <v>8.36</v>
      </c>
      <c r="D35" s="15">
        <v>14.37</v>
      </c>
      <c r="E35" s="15">
        <v>21.87</v>
      </c>
      <c r="F35" s="15">
        <v>29.85</v>
      </c>
      <c r="G35" s="15">
        <v>38.89</v>
      </c>
      <c r="H35" s="15">
        <v>48.51</v>
      </c>
      <c r="I35" s="15">
        <v>58.72</v>
      </c>
      <c r="J35" s="15">
        <v>69.540000000000006</v>
      </c>
      <c r="K35" s="15">
        <v>80.97</v>
      </c>
      <c r="L35" s="15">
        <v>93.06</v>
      </c>
      <c r="M35" s="15">
        <v>105.81</v>
      </c>
      <c r="N35" s="15">
        <v>119.25</v>
      </c>
      <c r="O35" s="15">
        <v>133.41999999999999</v>
      </c>
      <c r="P35" s="15">
        <v>148.35</v>
      </c>
      <c r="Q35" s="15">
        <v>164.07</v>
      </c>
      <c r="R35" s="15">
        <v>180.63</v>
      </c>
      <c r="S35" s="15">
        <v>198.07</v>
      </c>
      <c r="T35" s="15">
        <v>216.44</v>
      </c>
      <c r="U35" s="15">
        <v>235.79</v>
      </c>
      <c r="V35" s="15">
        <v>243.76</v>
      </c>
      <c r="W35" s="15">
        <v>251.82</v>
      </c>
      <c r="X35" s="15">
        <v>260.01</v>
      </c>
      <c r="Y35" s="15">
        <v>268.35000000000002</v>
      </c>
      <c r="Z35" s="15">
        <v>276.86</v>
      </c>
      <c r="AA35" s="15">
        <v>285.56</v>
      </c>
      <c r="AB35" s="15">
        <v>294.42</v>
      </c>
      <c r="AC35" s="15">
        <v>303.45999999999998</v>
      </c>
      <c r="AD35" s="15">
        <v>312.64999999999998</v>
      </c>
      <c r="AE35" s="15">
        <v>321.99</v>
      </c>
      <c r="AF35" s="15">
        <v>331.45</v>
      </c>
      <c r="AG35" s="15">
        <v>341.01</v>
      </c>
      <c r="AH35" s="15">
        <v>350.65</v>
      </c>
      <c r="AI35" s="15">
        <v>360.37</v>
      </c>
      <c r="AJ35" s="15">
        <v>370.12</v>
      </c>
      <c r="AK35" s="15">
        <v>379.87</v>
      </c>
      <c r="AL35" s="15">
        <v>389.55</v>
      </c>
      <c r="AM35" s="15">
        <v>399.1</v>
      </c>
      <c r="AN35" s="15">
        <v>408.41</v>
      </c>
      <c r="AO35" s="15">
        <v>417.33</v>
      </c>
      <c r="AP35" s="15">
        <v>426.07</v>
      </c>
      <c r="AQ35" s="15">
        <v>434.45</v>
      </c>
      <c r="AR35" s="15">
        <v>442.33</v>
      </c>
      <c r="AS35" s="15">
        <v>449.61</v>
      </c>
      <c r="AT35" s="15">
        <v>456.37</v>
      </c>
      <c r="AU35" s="15">
        <v>462.5</v>
      </c>
      <c r="AV35" s="15">
        <v>467.94</v>
      </c>
      <c r="AW35" s="15">
        <v>472.97</v>
      </c>
      <c r="AX35" s="15">
        <v>477.54</v>
      </c>
      <c r="AY35" s="15">
        <v>481.53</v>
      </c>
      <c r="AZ35" s="15">
        <v>484.79</v>
      </c>
      <c r="BA35" s="15">
        <v>487.13</v>
      </c>
      <c r="BB35" s="15">
        <v>488.93</v>
      </c>
      <c r="BC35" s="15">
        <v>490.12</v>
      </c>
      <c r="BD35" s="15">
        <v>490.45</v>
      </c>
      <c r="BE35" s="15">
        <v>489.84</v>
      </c>
      <c r="BF35" s="15">
        <v>488.32</v>
      </c>
      <c r="BG35" s="15">
        <v>486.13</v>
      </c>
      <c r="BH35" s="15">
        <v>483.34</v>
      </c>
      <c r="BI35" s="15">
        <v>480</v>
      </c>
      <c r="BJ35" s="15">
        <v>476.15</v>
      </c>
      <c r="BK35" s="15">
        <v>471.72</v>
      </c>
      <c r="BL35" s="15">
        <v>466.8</v>
      </c>
      <c r="BM35" s="15">
        <v>461.09</v>
      </c>
      <c r="BN35" s="15">
        <v>454.78</v>
      </c>
      <c r="BO35" s="15">
        <v>447.47</v>
      </c>
      <c r="BP35" s="15">
        <v>438.89</v>
      </c>
      <c r="BQ35" s="15">
        <v>428.83</v>
      </c>
      <c r="BR35" s="15">
        <v>417.43</v>
      </c>
      <c r="BS35" s="15">
        <v>405.28</v>
      </c>
      <c r="BT35" s="15">
        <v>392.43</v>
      </c>
      <c r="BU35" s="15">
        <v>378.6</v>
      </c>
      <c r="BV35" s="15">
        <v>364.08</v>
      </c>
      <c r="BW35" s="15">
        <v>348.03</v>
      </c>
      <c r="BX35" s="15">
        <v>328.86</v>
      </c>
      <c r="BY35" s="15">
        <v>302.48</v>
      </c>
      <c r="BZ35" s="15">
        <v>260.25</v>
      </c>
      <c r="CA35" s="15">
        <v>179.5</v>
      </c>
      <c r="CB35" s="15">
        <v>0</v>
      </c>
      <c r="CC35" s="15" t="s">
        <v>5</v>
      </c>
      <c r="CD35" s="15" t="s">
        <v>5</v>
      </c>
      <c r="CE35" s="15" t="s">
        <v>5</v>
      </c>
      <c r="CF35" s="15" t="s">
        <v>5</v>
      </c>
      <c r="CG35" s="15" t="s">
        <v>5</v>
      </c>
      <c r="CH35" s="15" t="s">
        <v>5</v>
      </c>
      <c r="CI35" s="15" t="s">
        <v>5</v>
      </c>
      <c r="CJ35" s="15" t="s">
        <v>5</v>
      </c>
      <c r="CK35" s="15" t="s">
        <v>5</v>
      </c>
      <c r="CL35" s="15" t="s">
        <v>5</v>
      </c>
      <c r="CM35" s="15" t="s">
        <v>5</v>
      </c>
      <c r="CN35" s="15" t="s">
        <v>5</v>
      </c>
      <c r="CO35" s="15" t="s">
        <v>5</v>
      </c>
      <c r="CP35" s="15" t="s">
        <v>5</v>
      </c>
      <c r="CQ35" s="15" t="s">
        <v>5</v>
      </c>
      <c r="CR35" s="15" t="s">
        <v>5</v>
      </c>
      <c r="CS35" s="15" t="s">
        <v>5</v>
      </c>
      <c r="CT35" s="15" t="s">
        <v>5</v>
      </c>
      <c r="CU35" s="15" t="s">
        <v>5</v>
      </c>
      <c r="CV35" s="15" t="s">
        <v>5</v>
      </c>
      <c r="CW35" s="15" t="s">
        <v>5</v>
      </c>
      <c r="CX35" s="15" t="s">
        <v>5</v>
      </c>
      <c r="CY35" s="15" t="s">
        <v>5</v>
      </c>
      <c r="CZ35" s="15" t="s">
        <v>5</v>
      </c>
      <c r="DA35" s="15"/>
      <c r="DB35" s="15" t="s">
        <v>5</v>
      </c>
      <c r="DC35" s="1" t="s">
        <v>5</v>
      </c>
      <c r="DD35" s="1" t="s">
        <v>5</v>
      </c>
      <c r="DE35" s="1" t="s">
        <v>5</v>
      </c>
      <c r="DF35" s="1" t="s">
        <v>5</v>
      </c>
      <c r="DG35" s="1" t="s">
        <v>5</v>
      </c>
      <c r="DH35" s="1" t="s">
        <v>5</v>
      </c>
      <c r="DI35" s="1" t="s">
        <v>5</v>
      </c>
      <c r="DJ35" s="1" t="s">
        <v>5</v>
      </c>
    </row>
    <row r="36" spans="1:114" s="1" customFormat="1">
      <c r="A36" s="18">
        <v>27</v>
      </c>
      <c r="B36" s="15">
        <v>2.84</v>
      </c>
      <c r="C36" s="15">
        <v>8.7100000000000009</v>
      </c>
      <c r="D36" s="15">
        <v>14.96</v>
      </c>
      <c r="E36" s="15">
        <v>22.76</v>
      </c>
      <c r="F36" s="15">
        <v>31.06</v>
      </c>
      <c r="G36" s="15">
        <v>40.46</v>
      </c>
      <c r="H36" s="15">
        <v>50.45</v>
      </c>
      <c r="I36" s="15">
        <v>61.03</v>
      </c>
      <c r="J36" s="15">
        <v>72.23</v>
      </c>
      <c r="K36" s="15">
        <v>84.06</v>
      </c>
      <c r="L36" s="15">
        <v>96.55</v>
      </c>
      <c r="M36" s="15">
        <v>109.71</v>
      </c>
      <c r="N36" s="15">
        <v>123.59</v>
      </c>
      <c r="O36" s="15">
        <v>138.21</v>
      </c>
      <c r="P36" s="15">
        <v>153.6</v>
      </c>
      <c r="Q36" s="15">
        <v>169.81</v>
      </c>
      <c r="R36" s="15">
        <v>186.89</v>
      </c>
      <c r="S36" s="15">
        <v>204.86</v>
      </c>
      <c r="T36" s="15">
        <v>223.8</v>
      </c>
      <c r="U36" s="15">
        <v>243.76</v>
      </c>
      <c r="V36" s="15">
        <v>251.82</v>
      </c>
      <c r="W36" s="15">
        <v>260.01</v>
      </c>
      <c r="X36" s="15">
        <v>268.35000000000002</v>
      </c>
      <c r="Y36" s="15">
        <v>276.86</v>
      </c>
      <c r="Z36" s="15">
        <v>285.56</v>
      </c>
      <c r="AA36" s="15">
        <v>294.42</v>
      </c>
      <c r="AB36" s="15">
        <v>303.45999999999998</v>
      </c>
      <c r="AC36" s="15">
        <v>312.64999999999998</v>
      </c>
      <c r="AD36" s="15">
        <v>321.99</v>
      </c>
      <c r="AE36" s="15">
        <v>331.45</v>
      </c>
      <c r="AF36" s="15">
        <v>341.01</v>
      </c>
      <c r="AG36" s="15">
        <v>350.65</v>
      </c>
      <c r="AH36" s="15">
        <v>360.37</v>
      </c>
      <c r="AI36" s="15">
        <v>370.12</v>
      </c>
      <c r="AJ36" s="15">
        <v>379.87</v>
      </c>
      <c r="AK36" s="15">
        <v>389.55</v>
      </c>
      <c r="AL36" s="15">
        <v>399.1</v>
      </c>
      <c r="AM36" s="15">
        <v>408.41</v>
      </c>
      <c r="AN36" s="15">
        <v>417.33</v>
      </c>
      <c r="AO36" s="15">
        <v>426.07</v>
      </c>
      <c r="AP36" s="15">
        <v>434.45</v>
      </c>
      <c r="AQ36" s="15">
        <v>442.33</v>
      </c>
      <c r="AR36" s="15">
        <v>449.61</v>
      </c>
      <c r="AS36" s="15">
        <v>456.37</v>
      </c>
      <c r="AT36" s="15">
        <v>462.5</v>
      </c>
      <c r="AU36" s="15">
        <v>467.94</v>
      </c>
      <c r="AV36" s="15">
        <v>472.97</v>
      </c>
      <c r="AW36" s="15">
        <v>477.54</v>
      </c>
      <c r="AX36" s="15">
        <v>481.53</v>
      </c>
      <c r="AY36" s="15">
        <v>484.79</v>
      </c>
      <c r="AZ36" s="15">
        <v>487.13</v>
      </c>
      <c r="BA36" s="15">
        <v>488.93</v>
      </c>
      <c r="BB36" s="15">
        <v>490.12</v>
      </c>
      <c r="BC36" s="15">
        <v>490.45</v>
      </c>
      <c r="BD36" s="15">
        <v>489.84</v>
      </c>
      <c r="BE36" s="15">
        <v>488.32</v>
      </c>
      <c r="BF36" s="15">
        <v>486.13</v>
      </c>
      <c r="BG36" s="15">
        <v>483.34</v>
      </c>
      <c r="BH36" s="15">
        <v>480</v>
      </c>
      <c r="BI36" s="15">
        <v>476.15</v>
      </c>
      <c r="BJ36" s="15">
        <v>471.72</v>
      </c>
      <c r="BK36" s="15">
        <v>466.8</v>
      </c>
      <c r="BL36" s="15">
        <v>461.09</v>
      </c>
      <c r="BM36" s="15">
        <v>454.78</v>
      </c>
      <c r="BN36" s="15">
        <v>447.47</v>
      </c>
      <c r="BO36" s="15">
        <v>438.89</v>
      </c>
      <c r="BP36" s="15">
        <v>428.83</v>
      </c>
      <c r="BQ36" s="15">
        <v>417.43</v>
      </c>
      <c r="BR36" s="15">
        <v>405.28</v>
      </c>
      <c r="BS36" s="15">
        <v>392.43</v>
      </c>
      <c r="BT36" s="15">
        <v>378.6</v>
      </c>
      <c r="BU36" s="15">
        <v>364.08</v>
      </c>
      <c r="BV36" s="15">
        <v>348.03</v>
      </c>
      <c r="BW36" s="15">
        <v>328.86</v>
      </c>
      <c r="BX36" s="15">
        <v>302.48</v>
      </c>
      <c r="BY36" s="15">
        <v>260.25</v>
      </c>
      <c r="BZ36" s="15">
        <v>179.5</v>
      </c>
      <c r="CA36" s="15">
        <v>0</v>
      </c>
      <c r="CB36" s="15" t="s">
        <v>5</v>
      </c>
      <c r="CC36" s="15" t="s">
        <v>5</v>
      </c>
      <c r="CD36" s="15" t="s">
        <v>5</v>
      </c>
      <c r="CE36" s="15" t="s">
        <v>5</v>
      </c>
      <c r="CF36" s="15" t="s">
        <v>5</v>
      </c>
      <c r="CG36" s="15" t="s">
        <v>5</v>
      </c>
      <c r="CH36" s="15" t="s">
        <v>5</v>
      </c>
      <c r="CI36" s="15" t="s">
        <v>5</v>
      </c>
      <c r="CJ36" s="15" t="s">
        <v>5</v>
      </c>
      <c r="CK36" s="15" t="s">
        <v>5</v>
      </c>
      <c r="CL36" s="15" t="s">
        <v>5</v>
      </c>
      <c r="CM36" s="15" t="s">
        <v>5</v>
      </c>
      <c r="CN36" s="15" t="s">
        <v>5</v>
      </c>
      <c r="CO36" s="15" t="s">
        <v>5</v>
      </c>
      <c r="CP36" s="15" t="s">
        <v>5</v>
      </c>
      <c r="CQ36" s="15" t="s">
        <v>5</v>
      </c>
      <c r="CR36" s="15" t="s">
        <v>5</v>
      </c>
      <c r="CS36" s="15" t="s">
        <v>5</v>
      </c>
      <c r="CT36" s="15" t="s">
        <v>5</v>
      </c>
      <c r="CU36" s="15" t="s">
        <v>5</v>
      </c>
      <c r="CV36" s="15" t="s">
        <v>5</v>
      </c>
      <c r="CW36" s="15" t="s">
        <v>5</v>
      </c>
      <c r="CX36" s="15" t="s">
        <v>5</v>
      </c>
      <c r="CY36" s="15" t="s">
        <v>5</v>
      </c>
      <c r="CZ36" s="15" t="s">
        <v>5</v>
      </c>
      <c r="DA36" s="15"/>
      <c r="DB36" s="15" t="s">
        <v>5</v>
      </c>
      <c r="DC36" s="1" t="s">
        <v>5</v>
      </c>
      <c r="DD36" s="1" t="s">
        <v>5</v>
      </c>
      <c r="DE36" s="1" t="s">
        <v>5</v>
      </c>
      <c r="DF36" s="1" t="s">
        <v>5</v>
      </c>
      <c r="DG36" s="1" t="s">
        <v>5</v>
      </c>
      <c r="DH36" s="1" t="s">
        <v>5</v>
      </c>
      <c r="DI36" s="1" t="s">
        <v>5</v>
      </c>
      <c r="DJ36" s="1" t="s">
        <v>5</v>
      </c>
    </row>
    <row r="37" spans="1:114" s="1" customFormat="1">
      <c r="A37" s="18">
        <v>28</v>
      </c>
      <c r="B37" s="15">
        <v>2.95</v>
      </c>
      <c r="C37" s="15">
        <v>9.06</v>
      </c>
      <c r="D37" s="15">
        <v>15.56</v>
      </c>
      <c r="E37" s="15">
        <v>23.67</v>
      </c>
      <c r="F37" s="15">
        <v>32.29</v>
      </c>
      <c r="G37" s="15">
        <v>42.06</v>
      </c>
      <c r="H37" s="15">
        <v>52.41</v>
      </c>
      <c r="I37" s="15">
        <v>63.36</v>
      </c>
      <c r="J37" s="15">
        <v>74.94</v>
      </c>
      <c r="K37" s="15">
        <v>87.17</v>
      </c>
      <c r="L37" s="15">
        <v>100.05</v>
      </c>
      <c r="M37" s="15">
        <v>113.64</v>
      </c>
      <c r="N37" s="15">
        <v>127.95</v>
      </c>
      <c r="O37" s="15">
        <v>143.02000000000001</v>
      </c>
      <c r="P37" s="15">
        <v>158.88</v>
      </c>
      <c r="Q37" s="15">
        <v>175.59</v>
      </c>
      <c r="R37" s="15">
        <v>193.17</v>
      </c>
      <c r="S37" s="15">
        <v>211.7</v>
      </c>
      <c r="T37" s="15">
        <v>231.21</v>
      </c>
      <c r="U37" s="15">
        <v>251.82</v>
      </c>
      <c r="V37" s="15">
        <v>260.01</v>
      </c>
      <c r="W37" s="15">
        <v>268.35000000000002</v>
      </c>
      <c r="X37" s="15">
        <v>276.86</v>
      </c>
      <c r="Y37" s="15">
        <v>285.56</v>
      </c>
      <c r="Z37" s="15">
        <v>294.42</v>
      </c>
      <c r="AA37" s="15">
        <v>303.45999999999998</v>
      </c>
      <c r="AB37" s="15">
        <v>312.64999999999998</v>
      </c>
      <c r="AC37" s="15">
        <v>321.99</v>
      </c>
      <c r="AD37" s="15">
        <v>331.45</v>
      </c>
      <c r="AE37" s="15">
        <v>341.01</v>
      </c>
      <c r="AF37" s="15">
        <v>350.65</v>
      </c>
      <c r="AG37" s="15">
        <v>360.37</v>
      </c>
      <c r="AH37" s="15">
        <v>370.12</v>
      </c>
      <c r="AI37" s="15">
        <v>379.87</v>
      </c>
      <c r="AJ37" s="15">
        <v>389.55</v>
      </c>
      <c r="AK37" s="15">
        <v>399.1</v>
      </c>
      <c r="AL37" s="15">
        <v>408.41</v>
      </c>
      <c r="AM37" s="15">
        <v>417.33</v>
      </c>
      <c r="AN37" s="15">
        <v>426.07</v>
      </c>
      <c r="AO37" s="15">
        <v>434.45</v>
      </c>
      <c r="AP37" s="15">
        <v>442.33</v>
      </c>
      <c r="AQ37" s="15">
        <v>449.61</v>
      </c>
      <c r="AR37" s="15">
        <v>456.37</v>
      </c>
      <c r="AS37" s="15">
        <v>462.5</v>
      </c>
      <c r="AT37" s="15">
        <v>467.94</v>
      </c>
      <c r="AU37" s="15">
        <v>472.97</v>
      </c>
      <c r="AV37" s="15">
        <v>477.54</v>
      </c>
      <c r="AW37" s="15">
        <v>481.53</v>
      </c>
      <c r="AX37" s="15">
        <v>484.79</v>
      </c>
      <c r="AY37" s="15">
        <v>487.13</v>
      </c>
      <c r="AZ37" s="15">
        <v>488.93</v>
      </c>
      <c r="BA37" s="15">
        <v>490.12</v>
      </c>
      <c r="BB37" s="15">
        <v>490.45</v>
      </c>
      <c r="BC37" s="15">
        <v>489.84</v>
      </c>
      <c r="BD37" s="15">
        <v>488.32</v>
      </c>
      <c r="BE37" s="15">
        <v>486.13</v>
      </c>
      <c r="BF37" s="15">
        <v>483.34</v>
      </c>
      <c r="BG37" s="15">
        <v>480</v>
      </c>
      <c r="BH37" s="15">
        <v>476.15</v>
      </c>
      <c r="BI37" s="15">
        <v>471.72</v>
      </c>
      <c r="BJ37" s="15">
        <v>466.8</v>
      </c>
      <c r="BK37" s="15">
        <v>461.09</v>
      </c>
      <c r="BL37" s="15">
        <v>454.78</v>
      </c>
      <c r="BM37" s="15">
        <v>447.47</v>
      </c>
      <c r="BN37" s="15">
        <v>438.89</v>
      </c>
      <c r="BO37" s="15">
        <v>428.83</v>
      </c>
      <c r="BP37" s="15">
        <v>417.43</v>
      </c>
      <c r="BQ37" s="15">
        <v>405.28</v>
      </c>
      <c r="BR37" s="15">
        <v>392.43</v>
      </c>
      <c r="BS37" s="15">
        <v>378.6</v>
      </c>
      <c r="BT37" s="15">
        <v>364.08</v>
      </c>
      <c r="BU37" s="15">
        <v>348.03</v>
      </c>
      <c r="BV37" s="15">
        <v>328.86</v>
      </c>
      <c r="BW37" s="15">
        <v>302.48</v>
      </c>
      <c r="BX37" s="15">
        <v>260.25</v>
      </c>
      <c r="BY37" s="15">
        <v>179.5</v>
      </c>
      <c r="BZ37" s="15">
        <v>0</v>
      </c>
      <c r="CA37" s="15" t="s">
        <v>5</v>
      </c>
      <c r="CB37" s="15" t="s">
        <v>5</v>
      </c>
      <c r="CC37" s="15" t="s">
        <v>5</v>
      </c>
      <c r="CD37" s="15" t="s">
        <v>5</v>
      </c>
      <c r="CE37" s="15" t="s">
        <v>5</v>
      </c>
      <c r="CF37" s="15" t="s">
        <v>5</v>
      </c>
      <c r="CG37" s="15" t="s">
        <v>5</v>
      </c>
      <c r="CH37" s="15" t="s">
        <v>5</v>
      </c>
      <c r="CI37" s="15" t="s">
        <v>5</v>
      </c>
      <c r="CJ37" s="15" t="s">
        <v>5</v>
      </c>
      <c r="CK37" s="15" t="s">
        <v>5</v>
      </c>
      <c r="CL37" s="15" t="s">
        <v>5</v>
      </c>
      <c r="CM37" s="15" t="s">
        <v>5</v>
      </c>
      <c r="CN37" s="15" t="s">
        <v>5</v>
      </c>
      <c r="CO37" s="15" t="s">
        <v>5</v>
      </c>
      <c r="CP37" s="15" t="s">
        <v>5</v>
      </c>
      <c r="CQ37" s="15" t="s">
        <v>5</v>
      </c>
      <c r="CR37" s="15" t="s">
        <v>5</v>
      </c>
      <c r="CS37" s="15" t="s">
        <v>5</v>
      </c>
      <c r="CT37" s="15" t="s">
        <v>5</v>
      </c>
      <c r="CU37" s="15" t="s">
        <v>5</v>
      </c>
      <c r="CV37" s="15" t="s">
        <v>5</v>
      </c>
      <c r="CW37" s="15" t="s">
        <v>5</v>
      </c>
      <c r="CX37" s="15" t="s">
        <v>5</v>
      </c>
      <c r="CY37" s="15" t="s">
        <v>5</v>
      </c>
      <c r="CZ37" s="15" t="s">
        <v>5</v>
      </c>
      <c r="DA37" s="15"/>
      <c r="DB37" s="15" t="s">
        <v>5</v>
      </c>
      <c r="DC37" s="1" t="s">
        <v>5</v>
      </c>
      <c r="DD37" s="1" t="s">
        <v>5</v>
      </c>
      <c r="DE37" s="1" t="s">
        <v>5</v>
      </c>
      <c r="DF37" s="1" t="s">
        <v>5</v>
      </c>
      <c r="DG37" s="1" t="s">
        <v>5</v>
      </c>
      <c r="DH37" s="1" t="s">
        <v>5</v>
      </c>
      <c r="DI37" s="1" t="s">
        <v>5</v>
      </c>
      <c r="DJ37" s="1" t="s">
        <v>5</v>
      </c>
    </row>
    <row r="38" spans="1:114" s="1" customFormat="1">
      <c r="A38" s="18">
        <v>29</v>
      </c>
      <c r="B38" s="15">
        <v>3.07</v>
      </c>
      <c r="C38" s="15">
        <v>9.42</v>
      </c>
      <c r="D38" s="15">
        <v>16.170000000000002</v>
      </c>
      <c r="E38" s="15">
        <v>24.6</v>
      </c>
      <c r="F38" s="15">
        <v>33.54</v>
      </c>
      <c r="G38" s="15">
        <v>43.66</v>
      </c>
      <c r="H38" s="15">
        <v>54.37</v>
      </c>
      <c r="I38" s="15">
        <v>65.7</v>
      </c>
      <c r="J38" s="15">
        <v>77.66</v>
      </c>
      <c r="K38" s="15">
        <v>90.27</v>
      </c>
      <c r="L38" s="15">
        <v>103.56</v>
      </c>
      <c r="M38" s="15">
        <v>117.56</v>
      </c>
      <c r="N38" s="15">
        <v>132.31</v>
      </c>
      <c r="O38" s="15">
        <v>147.83000000000001</v>
      </c>
      <c r="P38" s="15">
        <v>164.17</v>
      </c>
      <c r="Q38" s="15">
        <v>181.37</v>
      </c>
      <c r="R38" s="15">
        <v>199.48</v>
      </c>
      <c r="S38" s="15">
        <v>218.56</v>
      </c>
      <c r="T38" s="15">
        <v>238.7</v>
      </c>
      <c r="U38" s="15">
        <v>260.01</v>
      </c>
      <c r="V38" s="15">
        <v>268.35000000000002</v>
      </c>
      <c r="W38" s="15">
        <v>276.86</v>
      </c>
      <c r="X38" s="15">
        <v>285.56</v>
      </c>
      <c r="Y38" s="15">
        <v>294.42</v>
      </c>
      <c r="Z38" s="15">
        <v>303.45999999999998</v>
      </c>
      <c r="AA38" s="15">
        <v>312.64999999999998</v>
      </c>
      <c r="AB38" s="15">
        <v>321.99</v>
      </c>
      <c r="AC38" s="15">
        <v>331.45</v>
      </c>
      <c r="AD38" s="15">
        <v>341.01</v>
      </c>
      <c r="AE38" s="15">
        <v>350.65</v>
      </c>
      <c r="AF38" s="15">
        <v>360.37</v>
      </c>
      <c r="AG38" s="15">
        <v>370.12</v>
      </c>
      <c r="AH38" s="15">
        <v>379.87</v>
      </c>
      <c r="AI38" s="15">
        <v>389.55</v>
      </c>
      <c r="AJ38" s="15">
        <v>399.1</v>
      </c>
      <c r="AK38" s="15">
        <v>408.41</v>
      </c>
      <c r="AL38" s="15">
        <v>417.33</v>
      </c>
      <c r="AM38" s="15">
        <v>426.07</v>
      </c>
      <c r="AN38" s="15">
        <v>434.45</v>
      </c>
      <c r="AO38" s="15">
        <v>442.33</v>
      </c>
      <c r="AP38" s="15">
        <v>449.61</v>
      </c>
      <c r="AQ38" s="15">
        <v>456.37</v>
      </c>
      <c r="AR38" s="15">
        <v>462.5</v>
      </c>
      <c r="AS38" s="15">
        <v>467.94</v>
      </c>
      <c r="AT38" s="15">
        <v>472.97</v>
      </c>
      <c r="AU38" s="15">
        <v>477.54</v>
      </c>
      <c r="AV38" s="15">
        <v>481.53</v>
      </c>
      <c r="AW38" s="15">
        <v>484.79</v>
      </c>
      <c r="AX38" s="15">
        <v>487.13</v>
      </c>
      <c r="AY38" s="15">
        <v>488.93</v>
      </c>
      <c r="AZ38" s="15">
        <v>490.12</v>
      </c>
      <c r="BA38" s="15">
        <v>490.45</v>
      </c>
      <c r="BB38" s="15">
        <v>489.84</v>
      </c>
      <c r="BC38" s="15">
        <v>488.32</v>
      </c>
      <c r="BD38" s="15">
        <v>486.13</v>
      </c>
      <c r="BE38" s="15">
        <v>483.34</v>
      </c>
      <c r="BF38" s="15">
        <v>480</v>
      </c>
      <c r="BG38" s="15">
        <v>476.15</v>
      </c>
      <c r="BH38" s="15">
        <v>471.72</v>
      </c>
      <c r="BI38" s="15">
        <v>466.8</v>
      </c>
      <c r="BJ38" s="15">
        <v>461.09</v>
      </c>
      <c r="BK38" s="15">
        <v>454.78</v>
      </c>
      <c r="BL38" s="15">
        <v>447.47</v>
      </c>
      <c r="BM38" s="15">
        <v>438.89</v>
      </c>
      <c r="BN38" s="15">
        <v>428.83</v>
      </c>
      <c r="BO38" s="15">
        <v>417.43</v>
      </c>
      <c r="BP38" s="15">
        <v>405.28</v>
      </c>
      <c r="BQ38" s="15">
        <v>392.43</v>
      </c>
      <c r="BR38" s="15">
        <v>378.6</v>
      </c>
      <c r="BS38" s="15">
        <v>364.08</v>
      </c>
      <c r="BT38" s="15">
        <v>348.03</v>
      </c>
      <c r="BU38" s="15">
        <v>328.86</v>
      </c>
      <c r="BV38" s="15">
        <v>302.48</v>
      </c>
      <c r="BW38" s="15">
        <v>260.25</v>
      </c>
      <c r="BX38" s="15">
        <v>179.5</v>
      </c>
      <c r="BY38" s="15">
        <v>0</v>
      </c>
      <c r="BZ38" s="15" t="s">
        <v>5</v>
      </c>
      <c r="CA38" s="15" t="s">
        <v>5</v>
      </c>
      <c r="CB38" s="15" t="s">
        <v>5</v>
      </c>
      <c r="CC38" s="15" t="s">
        <v>5</v>
      </c>
      <c r="CD38" s="15" t="s">
        <v>5</v>
      </c>
      <c r="CE38" s="15" t="s">
        <v>5</v>
      </c>
      <c r="CF38" s="15" t="s">
        <v>5</v>
      </c>
      <c r="CG38" s="15" t="s">
        <v>5</v>
      </c>
      <c r="CH38" s="15" t="s">
        <v>5</v>
      </c>
      <c r="CI38" s="15" t="s">
        <v>5</v>
      </c>
      <c r="CJ38" s="15" t="s">
        <v>5</v>
      </c>
      <c r="CK38" s="15" t="s">
        <v>5</v>
      </c>
      <c r="CL38" s="15" t="s">
        <v>5</v>
      </c>
      <c r="CM38" s="15" t="s">
        <v>5</v>
      </c>
      <c r="CN38" s="15" t="s">
        <v>5</v>
      </c>
      <c r="CO38" s="15" t="s">
        <v>5</v>
      </c>
      <c r="CP38" s="15" t="s">
        <v>5</v>
      </c>
      <c r="CQ38" s="15" t="s">
        <v>5</v>
      </c>
      <c r="CR38" s="15" t="s">
        <v>5</v>
      </c>
      <c r="CS38" s="15" t="s">
        <v>5</v>
      </c>
      <c r="CT38" s="15" t="s">
        <v>5</v>
      </c>
      <c r="CU38" s="15" t="s">
        <v>5</v>
      </c>
      <c r="CV38" s="15" t="s">
        <v>5</v>
      </c>
      <c r="CW38" s="15" t="s">
        <v>5</v>
      </c>
      <c r="CX38" s="15" t="s">
        <v>5</v>
      </c>
      <c r="CY38" s="15" t="s">
        <v>5</v>
      </c>
      <c r="CZ38" s="15" t="s">
        <v>5</v>
      </c>
      <c r="DA38" s="15"/>
      <c r="DB38" s="15" t="s">
        <v>5</v>
      </c>
      <c r="DC38" s="1" t="s">
        <v>5</v>
      </c>
      <c r="DD38" s="1" t="s">
        <v>5</v>
      </c>
      <c r="DE38" s="1" t="s">
        <v>5</v>
      </c>
      <c r="DF38" s="1" t="s">
        <v>5</v>
      </c>
      <c r="DG38" s="1" t="s">
        <v>5</v>
      </c>
      <c r="DH38" s="1" t="s">
        <v>5</v>
      </c>
      <c r="DI38" s="1" t="s">
        <v>5</v>
      </c>
      <c r="DJ38" s="1" t="s">
        <v>5</v>
      </c>
    </row>
    <row r="39" spans="1:114" s="1" customFormat="1">
      <c r="A39" s="19">
        <v>30</v>
      </c>
      <c r="B39" s="17">
        <v>3.19</v>
      </c>
      <c r="C39" s="17">
        <v>9.7899999999999991</v>
      </c>
      <c r="D39" s="17">
        <v>16.79</v>
      </c>
      <c r="E39" s="17">
        <v>25.53</v>
      </c>
      <c r="F39" s="17">
        <v>34.79</v>
      </c>
      <c r="G39" s="17">
        <v>45.26</v>
      </c>
      <c r="H39" s="17">
        <v>56.34</v>
      </c>
      <c r="I39" s="17">
        <v>68.03</v>
      </c>
      <c r="J39" s="17">
        <v>80.37</v>
      </c>
      <c r="K39" s="17">
        <v>93.37</v>
      </c>
      <c r="L39" s="17">
        <v>107.06</v>
      </c>
      <c r="M39" s="17">
        <v>121.48</v>
      </c>
      <c r="N39" s="17">
        <v>136.66999999999999</v>
      </c>
      <c r="O39" s="17">
        <v>152.63999999999999</v>
      </c>
      <c r="P39" s="17">
        <v>169.46</v>
      </c>
      <c r="Q39" s="17">
        <v>187.16</v>
      </c>
      <c r="R39" s="17">
        <v>205.8</v>
      </c>
      <c r="S39" s="17">
        <v>225.47</v>
      </c>
      <c r="T39" s="17">
        <v>246.28</v>
      </c>
      <c r="U39" s="17">
        <v>268.35000000000002</v>
      </c>
      <c r="V39" s="17">
        <v>276.86</v>
      </c>
      <c r="W39" s="17">
        <v>285.56</v>
      </c>
      <c r="X39" s="17">
        <v>294.42</v>
      </c>
      <c r="Y39" s="17">
        <v>303.45999999999998</v>
      </c>
      <c r="Z39" s="17">
        <v>312.64999999999998</v>
      </c>
      <c r="AA39" s="17">
        <v>321.99</v>
      </c>
      <c r="AB39" s="17">
        <v>331.45</v>
      </c>
      <c r="AC39" s="17">
        <v>341.01</v>
      </c>
      <c r="AD39" s="17">
        <v>350.65</v>
      </c>
      <c r="AE39" s="17">
        <v>360.37</v>
      </c>
      <c r="AF39" s="17">
        <v>370.12</v>
      </c>
      <c r="AG39" s="17">
        <v>379.87</v>
      </c>
      <c r="AH39" s="17">
        <v>389.55</v>
      </c>
      <c r="AI39" s="17">
        <v>399.1</v>
      </c>
      <c r="AJ39" s="17">
        <v>408.41</v>
      </c>
      <c r="AK39" s="17">
        <v>417.33</v>
      </c>
      <c r="AL39" s="17">
        <v>426.07</v>
      </c>
      <c r="AM39" s="17">
        <v>434.45</v>
      </c>
      <c r="AN39" s="17">
        <v>442.33</v>
      </c>
      <c r="AO39" s="17">
        <v>449.61</v>
      </c>
      <c r="AP39" s="17">
        <v>456.37</v>
      </c>
      <c r="AQ39" s="17">
        <v>462.5</v>
      </c>
      <c r="AR39" s="17">
        <v>467.94</v>
      </c>
      <c r="AS39" s="17">
        <v>472.97</v>
      </c>
      <c r="AT39" s="17">
        <v>477.54</v>
      </c>
      <c r="AU39" s="17">
        <v>481.53</v>
      </c>
      <c r="AV39" s="17">
        <v>484.79</v>
      </c>
      <c r="AW39" s="17">
        <v>487.13</v>
      </c>
      <c r="AX39" s="17">
        <v>488.93</v>
      </c>
      <c r="AY39" s="17">
        <v>490.12</v>
      </c>
      <c r="AZ39" s="17">
        <v>490.45</v>
      </c>
      <c r="BA39" s="17">
        <v>489.84</v>
      </c>
      <c r="BB39" s="17">
        <v>488.32</v>
      </c>
      <c r="BC39" s="17">
        <v>486.13</v>
      </c>
      <c r="BD39" s="17">
        <v>483.34</v>
      </c>
      <c r="BE39" s="17">
        <v>480</v>
      </c>
      <c r="BF39" s="17">
        <v>476.15</v>
      </c>
      <c r="BG39" s="17">
        <v>471.72</v>
      </c>
      <c r="BH39" s="17">
        <v>466.8</v>
      </c>
      <c r="BI39" s="17">
        <v>461.09</v>
      </c>
      <c r="BJ39" s="17">
        <v>454.78</v>
      </c>
      <c r="BK39" s="17">
        <v>447.47</v>
      </c>
      <c r="BL39" s="17">
        <v>438.89</v>
      </c>
      <c r="BM39" s="17">
        <v>428.83</v>
      </c>
      <c r="BN39" s="17">
        <v>417.43</v>
      </c>
      <c r="BO39" s="17">
        <v>405.28</v>
      </c>
      <c r="BP39" s="17">
        <v>392.43</v>
      </c>
      <c r="BQ39" s="17">
        <v>378.6</v>
      </c>
      <c r="BR39" s="17">
        <v>364.08</v>
      </c>
      <c r="BS39" s="17">
        <v>348.03</v>
      </c>
      <c r="BT39" s="17">
        <v>328.86</v>
      </c>
      <c r="BU39" s="17">
        <v>302.48</v>
      </c>
      <c r="BV39" s="17">
        <v>260.25</v>
      </c>
      <c r="BW39" s="17">
        <v>179.5</v>
      </c>
      <c r="BX39" s="17">
        <v>0</v>
      </c>
      <c r="BY39" s="17" t="s">
        <v>5</v>
      </c>
      <c r="BZ39" s="17" t="s">
        <v>5</v>
      </c>
      <c r="CA39" s="17" t="s">
        <v>5</v>
      </c>
      <c r="CB39" s="17" t="s">
        <v>5</v>
      </c>
      <c r="CC39" s="17" t="s">
        <v>5</v>
      </c>
      <c r="CD39" s="17" t="s">
        <v>5</v>
      </c>
      <c r="CE39" s="17" t="s">
        <v>5</v>
      </c>
      <c r="CF39" s="17" t="s">
        <v>5</v>
      </c>
      <c r="CG39" s="17" t="s">
        <v>5</v>
      </c>
      <c r="CH39" s="17" t="s">
        <v>5</v>
      </c>
      <c r="CI39" s="17" t="s">
        <v>5</v>
      </c>
      <c r="CJ39" s="17" t="s">
        <v>5</v>
      </c>
      <c r="CK39" s="17" t="s">
        <v>5</v>
      </c>
      <c r="CL39" s="17" t="s">
        <v>5</v>
      </c>
      <c r="CM39" s="17" t="s">
        <v>5</v>
      </c>
      <c r="CN39" s="17" t="s">
        <v>5</v>
      </c>
      <c r="CO39" s="17" t="s">
        <v>5</v>
      </c>
      <c r="CP39" s="17" t="s">
        <v>5</v>
      </c>
      <c r="CQ39" s="17" t="s">
        <v>5</v>
      </c>
      <c r="CR39" s="17" t="s">
        <v>5</v>
      </c>
      <c r="CS39" s="17" t="s">
        <v>5</v>
      </c>
      <c r="CT39" s="17" t="s">
        <v>5</v>
      </c>
      <c r="CU39" s="17" t="s">
        <v>5</v>
      </c>
      <c r="CV39" s="17" t="s">
        <v>5</v>
      </c>
      <c r="CW39" s="17" t="s">
        <v>5</v>
      </c>
      <c r="CX39" s="17" t="s">
        <v>5</v>
      </c>
      <c r="CY39" s="17" t="s">
        <v>5</v>
      </c>
      <c r="CZ39" s="17" t="s">
        <v>5</v>
      </c>
      <c r="DA39" s="17"/>
      <c r="DB39" s="17" t="s">
        <v>5</v>
      </c>
      <c r="DC39" s="1" t="s">
        <v>5</v>
      </c>
      <c r="DD39" s="1" t="s">
        <v>5</v>
      </c>
      <c r="DE39" s="1" t="s">
        <v>5</v>
      </c>
      <c r="DF39" s="1" t="s">
        <v>5</v>
      </c>
      <c r="DG39" s="1" t="s">
        <v>5</v>
      </c>
      <c r="DH39" s="1" t="s">
        <v>5</v>
      </c>
      <c r="DI39" s="1" t="s">
        <v>5</v>
      </c>
      <c r="DJ39" s="1" t="s">
        <v>5</v>
      </c>
    </row>
    <row r="40" spans="1:114" s="1" customFormat="1">
      <c r="A40" s="18">
        <v>31</v>
      </c>
      <c r="B40" s="15">
        <v>3.32</v>
      </c>
      <c r="C40" s="15">
        <v>10.16</v>
      </c>
      <c r="D40" s="15">
        <v>17.399999999999999</v>
      </c>
      <c r="E40" s="15">
        <v>26.45</v>
      </c>
      <c r="F40" s="15">
        <v>36.020000000000003</v>
      </c>
      <c r="G40" s="15">
        <v>46.85</v>
      </c>
      <c r="H40" s="15">
        <v>58.28</v>
      </c>
      <c r="I40" s="15">
        <v>70.34</v>
      </c>
      <c r="J40" s="15">
        <v>83.05</v>
      </c>
      <c r="K40" s="15">
        <v>96.44</v>
      </c>
      <c r="L40" s="15">
        <v>110.54</v>
      </c>
      <c r="M40" s="15">
        <v>125.38</v>
      </c>
      <c r="N40" s="15">
        <v>141</v>
      </c>
      <c r="O40" s="15">
        <v>157.43</v>
      </c>
      <c r="P40" s="15">
        <v>174.73</v>
      </c>
      <c r="Q40" s="15">
        <v>192.93</v>
      </c>
      <c r="R40" s="15">
        <v>212.14</v>
      </c>
      <c r="S40" s="15">
        <v>232.45</v>
      </c>
      <c r="T40" s="15">
        <v>253.99</v>
      </c>
      <c r="U40" s="15">
        <v>276.86</v>
      </c>
      <c r="V40" s="15">
        <v>285.56</v>
      </c>
      <c r="W40" s="15">
        <v>294.42</v>
      </c>
      <c r="X40" s="15">
        <v>303.45999999999998</v>
      </c>
      <c r="Y40" s="15">
        <v>312.64999999999998</v>
      </c>
      <c r="Z40" s="15">
        <v>321.99</v>
      </c>
      <c r="AA40" s="15">
        <v>331.45</v>
      </c>
      <c r="AB40" s="15">
        <v>341.01</v>
      </c>
      <c r="AC40" s="15">
        <v>350.65</v>
      </c>
      <c r="AD40" s="15">
        <v>360.37</v>
      </c>
      <c r="AE40" s="15">
        <v>370.12</v>
      </c>
      <c r="AF40" s="15">
        <v>379.87</v>
      </c>
      <c r="AG40" s="15">
        <v>389.55</v>
      </c>
      <c r="AH40" s="15">
        <v>399.1</v>
      </c>
      <c r="AI40" s="15">
        <v>408.41</v>
      </c>
      <c r="AJ40" s="15">
        <v>417.33</v>
      </c>
      <c r="AK40" s="15">
        <v>426.07</v>
      </c>
      <c r="AL40" s="15">
        <v>434.45</v>
      </c>
      <c r="AM40" s="15">
        <v>442.33</v>
      </c>
      <c r="AN40" s="15">
        <v>449.61</v>
      </c>
      <c r="AO40" s="15">
        <v>456.37</v>
      </c>
      <c r="AP40" s="15">
        <v>462.5</v>
      </c>
      <c r="AQ40" s="15">
        <v>467.94</v>
      </c>
      <c r="AR40" s="15">
        <v>472.97</v>
      </c>
      <c r="AS40" s="15">
        <v>477.54</v>
      </c>
      <c r="AT40" s="15">
        <v>481.53</v>
      </c>
      <c r="AU40" s="15">
        <v>484.79</v>
      </c>
      <c r="AV40" s="15">
        <v>487.13</v>
      </c>
      <c r="AW40" s="15">
        <v>488.93</v>
      </c>
      <c r="AX40" s="15">
        <v>490.12</v>
      </c>
      <c r="AY40" s="15">
        <v>490.45</v>
      </c>
      <c r="AZ40" s="15">
        <v>489.84</v>
      </c>
      <c r="BA40" s="15">
        <v>488.32</v>
      </c>
      <c r="BB40" s="15">
        <v>486.13</v>
      </c>
      <c r="BC40" s="15">
        <v>483.34</v>
      </c>
      <c r="BD40" s="15">
        <v>480</v>
      </c>
      <c r="BE40" s="15">
        <v>476.15</v>
      </c>
      <c r="BF40" s="15">
        <v>471.72</v>
      </c>
      <c r="BG40" s="15">
        <v>466.8</v>
      </c>
      <c r="BH40" s="15">
        <v>461.09</v>
      </c>
      <c r="BI40" s="15">
        <v>454.78</v>
      </c>
      <c r="BJ40" s="15">
        <v>447.47</v>
      </c>
      <c r="BK40" s="15">
        <v>438.89</v>
      </c>
      <c r="BL40" s="15">
        <v>428.83</v>
      </c>
      <c r="BM40" s="15">
        <v>417.43</v>
      </c>
      <c r="BN40" s="15">
        <v>405.28</v>
      </c>
      <c r="BO40" s="15">
        <v>392.43</v>
      </c>
      <c r="BP40" s="15">
        <v>378.6</v>
      </c>
      <c r="BQ40" s="15">
        <v>364.08</v>
      </c>
      <c r="BR40" s="15">
        <v>348.03</v>
      </c>
      <c r="BS40" s="15">
        <v>328.86</v>
      </c>
      <c r="BT40" s="15">
        <v>302.48</v>
      </c>
      <c r="BU40" s="15">
        <v>260.25</v>
      </c>
      <c r="BV40" s="15">
        <v>179.5</v>
      </c>
      <c r="BW40" s="15">
        <v>0</v>
      </c>
      <c r="BX40" s="15" t="s">
        <v>5</v>
      </c>
      <c r="BY40" s="15" t="s">
        <v>5</v>
      </c>
      <c r="BZ40" s="15" t="s">
        <v>5</v>
      </c>
      <c r="CA40" s="15" t="s">
        <v>5</v>
      </c>
      <c r="CB40" s="15" t="s">
        <v>5</v>
      </c>
      <c r="CC40" s="15" t="s">
        <v>5</v>
      </c>
      <c r="CD40" s="15" t="s">
        <v>5</v>
      </c>
      <c r="CE40" s="15" t="s">
        <v>5</v>
      </c>
      <c r="CF40" s="15" t="s">
        <v>5</v>
      </c>
      <c r="CG40" s="15" t="s">
        <v>5</v>
      </c>
      <c r="CH40" s="15" t="s">
        <v>5</v>
      </c>
      <c r="CI40" s="15" t="s">
        <v>5</v>
      </c>
      <c r="CJ40" s="15" t="s">
        <v>5</v>
      </c>
      <c r="CK40" s="15" t="s">
        <v>5</v>
      </c>
      <c r="CL40" s="15" t="s">
        <v>5</v>
      </c>
      <c r="CM40" s="15" t="s">
        <v>5</v>
      </c>
      <c r="CN40" s="15" t="s">
        <v>5</v>
      </c>
      <c r="CO40" s="15" t="s">
        <v>5</v>
      </c>
      <c r="CP40" s="15" t="s">
        <v>5</v>
      </c>
      <c r="CQ40" s="15" t="s">
        <v>5</v>
      </c>
      <c r="CR40" s="15" t="s">
        <v>5</v>
      </c>
      <c r="CS40" s="15" t="s">
        <v>5</v>
      </c>
      <c r="CT40" s="15" t="s">
        <v>5</v>
      </c>
      <c r="CU40" s="15" t="s">
        <v>5</v>
      </c>
      <c r="CV40" s="15" t="s">
        <v>5</v>
      </c>
      <c r="CW40" s="15" t="s">
        <v>5</v>
      </c>
      <c r="CX40" s="15" t="s">
        <v>5</v>
      </c>
      <c r="CY40" s="15" t="s">
        <v>5</v>
      </c>
      <c r="CZ40" s="15" t="s">
        <v>5</v>
      </c>
      <c r="DA40" s="15"/>
      <c r="DB40" s="15" t="s">
        <v>5</v>
      </c>
      <c r="DC40" s="1" t="s">
        <v>5</v>
      </c>
      <c r="DD40" s="1" t="s">
        <v>5</v>
      </c>
      <c r="DE40" s="1" t="s">
        <v>5</v>
      </c>
      <c r="DF40" s="1" t="s">
        <v>5</v>
      </c>
      <c r="DG40" s="1" t="s">
        <v>5</v>
      </c>
      <c r="DH40" s="1" t="s">
        <v>5</v>
      </c>
      <c r="DI40" s="1" t="s">
        <v>5</v>
      </c>
      <c r="DJ40" s="1" t="s">
        <v>5</v>
      </c>
    </row>
    <row r="41" spans="1:114" s="1" customFormat="1">
      <c r="A41" s="18">
        <v>32</v>
      </c>
      <c r="B41" s="15">
        <v>3.44</v>
      </c>
      <c r="C41" s="15">
        <v>10.52</v>
      </c>
      <c r="D41" s="15">
        <v>18</v>
      </c>
      <c r="E41" s="15">
        <v>27.36</v>
      </c>
      <c r="F41" s="15">
        <v>37.24</v>
      </c>
      <c r="G41" s="15">
        <v>48.41</v>
      </c>
      <c r="H41" s="15">
        <v>60.19</v>
      </c>
      <c r="I41" s="15">
        <v>72.62</v>
      </c>
      <c r="J41" s="15">
        <v>85.7</v>
      </c>
      <c r="K41" s="15">
        <v>99.48</v>
      </c>
      <c r="L41" s="15">
        <v>113.99</v>
      </c>
      <c r="M41" s="15">
        <v>129.25</v>
      </c>
      <c r="N41" s="15">
        <v>145.30000000000001</v>
      </c>
      <c r="O41" s="15">
        <v>162.19</v>
      </c>
      <c r="P41" s="15">
        <v>179.96</v>
      </c>
      <c r="Q41" s="15">
        <v>198.7</v>
      </c>
      <c r="R41" s="15">
        <v>218.53</v>
      </c>
      <c r="S41" s="15">
        <v>239.54</v>
      </c>
      <c r="T41" s="15">
        <v>261.85000000000002</v>
      </c>
      <c r="U41" s="15">
        <v>285.56</v>
      </c>
      <c r="V41" s="15">
        <v>294.42</v>
      </c>
      <c r="W41" s="15">
        <v>303.45999999999998</v>
      </c>
      <c r="X41" s="15">
        <v>312.64999999999998</v>
      </c>
      <c r="Y41" s="15">
        <v>321.99</v>
      </c>
      <c r="Z41" s="15">
        <v>331.45</v>
      </c>
      <c r="AA41" s="15">
        <v>341.01</v>
      </c>
      <c r="AB41" s="15">
        <v>350.65</v>
      </c>
      <c r="AC41" s="15">
        <v>360.37</v>
      </c>
      <c r="AD41" s="15">
        <v>370.12</v>
      </c>
      <c r="AE41" s="15">
        <v>379.87</v>
      </c>
      <c r="AF41" s="15">
        <v>389.55</v>
      </c>
      <c r="AG41" s="15">
        <v>399.1</v>
      </c>
      <c r="AH41" s="15">
        <v>408.41</v>
      </c>
      <c r="AI41" s="15">
        <v>417.33</v>
      </c>
      <c r="AJ41" s="15">
        <v>426.07</v>
      </c>
      <c r="AK41" s="15">
        <v>434.45</v>
      </c>
      <c r="AL41" s="15">
        <v>442.33</v>
      </c>
      <c r="AM41" s="15">
        <v>449.61</v>
      </c>
      <c r="AN41" s="15">
        <v>456.37</v>
      </c>
      <c r="AO41" s="15">
        <v>462.5</v>
      </c>
      <c r="AP41" s="15">
        <v>467.94</v>
      </c>
      <c r="AQ41" s="15">
        <v>472.97</v>
      </c>
      <c r="AR41" s="15">
        <v>477.54</v>
      </c>
      <c r="AS41" s="15">
        <v>481.53</v>
      </c>
      <c r="AT41" s="15">
        <v>484.79</v>
      </c>
      <c r="AU41" s="15">
        <v>487.13</v>
      </c>
      <c r="AV41" s="15">
        <v>488.93</v>
      </c>
      <c r="AW41" s="15">
        <v>490.12</v>
      </c>
      <c r="AX41" s="15">
        <v>490.45</v>
      </c>
      <c r="AY41" s="15">
        <v>489.84</v>
      </c>
      <c r="AZ41" s="15">
        <v>488.32</v>
      </c>
      <c r="BA41" s="15">
        <v>486.13</v>
      </c>
      <c r="BB41" s="15">
        <v>483.34</v>
      </c>
      <c r="BC41" s="15">
        <v>480</v>
      </c>
      <c r="BD41" s="15">
        <v>476.15</v>
      </c>
      <c r="BE41" s="15">
        <v>471.72</v>
      </c>
      <c r="BF41" s="15">
        <v>466.8</v>
      </c>
      <c r="BG41" s="15">
        <v>461.09</v>
      </c>
      <c r="BH41" s="15">
        <v>454.78</v>
      </c>
      <c r="BI41" s="15">
        <v>447.47</v>
      </c>
      <c r="BJ41" s="15">
        <v>438.89</v>
      </c>
      <c r="BK41" s="15">
        <v>428.83</v>
      </c>
      <c r="BL41" s="15">
        <v>417.43</v>
      </c>
      <c r="BM41" s="15">
        <v>405.28</v>
      </c>
      <c r="BN41" s="15">
        <v>392.43</v>
      </c>
      <c r="BO41" s="15">
        <v>378.6</v>
      </c>
      <c r="BP41" s="15">
        <v>364.08</v>
      </c>
      <c r="BQ41" s="15">
        <v>348.03</v>
      </c>
      <c r="BR41" s="15">
        <v>328.86</v>
      </c>
      <c r="BS41" s="15">
        <v>302.48</v>
      </c>
      <c r="BT41" s="15">
        <v>260.25</v>
      </c>
      <c r="BU41" s="15">
        <v>179.5</v>
      </c>
      <c r="BV41" s="15">
        <v>0</v>
      </c>
      <c r="BW41" s="15" t="s">
        <v>5</v>
      </c>
      <c r="BX41" s="15" t="s">
        <v>5</v>
      </c>
      <c r="BY41" s="15" t="s">
        <v>5</v>
      </c>
      <c r="BZ41" s="15" t="s">
        <v>5</v>
      </c>
      <c r="CA41" s="15" t="s">
        <v>5</v>
      </c>
      <c r="CB41" s="15" t="s">
        <v>5</v>
      </c>
      <c r="CC41" s="15" t="s">
        <v>5</v>
      </c>
      <c r="CD41" s="15" t="s">
        <v>5</v>
      </c>
      <c r="CE41" s="15" t="s">
        <v>5</v>
      </c>
      <c r="CF41" s="15" t="s">
        <v>5</v>
      </c>
      <c r="CG41" s="15" t="s">
        <v>5</v>
      </c>
      <c r="CH41" s="15" t="s">
        <v>5</v>
      </c>
      <c r="CI41" s="15" t="s">
        <v>5</v>
      </c>
      <c r="CJ41" s="15" t="s">
        <v>5</v>
      </c>
      <c r="CK41" s="15" t="s">
        <v>5</v>
      </c>
      <c r="CL41" s="15" t="s">
        <v>5</v>
      </c>
      <c r="CM41" s="15" t="s">
        <v>5</v>
      </c>
      <c r="CN41" s="15" t="s">
        <v>5</v>
      </c>
      <c r="CO41" s="15" t="s">
        <v>5</v>
      </c>
      <c r="CP41" s="15" t="s">
        <v>5</v>
      </c>
      <c r="CQ41" s="15" t="s">
        <v>5</v>
      </c>
      <c r="CR41" s="15" t="s">
        <v>5</v>
      </c>
      <c r="CS41" s="15" t="s">
        <v>5</v>
      </c>
      <c r="CT41" s="15" t="s">
        <v>5</v>
      </c>
      <c r="CU41" s="15" t="s">
        <v>5</v>
      </c>
      <c r="CV41" s="15" t="s">
        <v>5</v>
      </c>
      <c r="CW41" s="15" t="s">
        <v>5</v>
      </c>
      <c r="CX41" s="15" t="s">
        <v>5</v>
      </c>
      <c r="CY41" s="15" t="s">
        <v>5</v>
      </c>
      <c r="CZ41" s="15" t="s">
        <v>5</v>
      </c>
      <c r="DA41" s="15"/>
      <c r="DB41" s="15" t="s">
        <v>5</v>
      </c>
      <c r="DC41" s="1" t="s">
        <v>5</v>
      </c>
      <c r="DD41" s="1" t="s">
        <v>5</v>
      </c>
      <c r="DE41" s="1" t="s">
        <v>5</v>
      </c>
      <c r="DF41" s="1" t="s">
        <v>5</v>
      </c>
      <c r="DG41" s="1" t="s">
        <v>5</v>
      </c>
      <c r="DH41" s="1" t="s">
        <v>5</v>
      </c>
      <c r="DI41" s="1" t="s">
        <v>5</v>
      </c>
      <c r="DJ41" s="1" t="s">
        <v>5</v>
      </c>
    </row>
    <row r="42" spans="1:114" s="1" customFormat="1">
      <c r="A42" s="18">
        <v>33</v>
      </c>
      <c r="B42" s="15">
        <v>3.56</v>
      </c>
      <c r="C42" s="15">
        <v>10.87</v>
      </c>
      <c r="D42" s="15">
        <v>18.59</v>
      </c>
      <c r="E42" s="15">
        <v>28.24</v>
      </c>
      <c r="F42" s="15">
        <v>38.42</v>
      </c>
      <c r="G42" s="15">
        <v>49.93</v>
      </c>
      <c r="H42" s="15">
        <v>62.07</v>
      </c>
      <c r="I42" s="15">
        <v>74.849999999999994</v>
      </c>
      <c r="J42" s="15">
        <v>88.32</v>
      </c>
      <c r="K42" s="15">
        <v>102.48</v>
      </c>
      <c r="L42" s="15">
        <v>117.39</v>
      </c>
      <c r="M42" s="15">
        <v>133.06</v>
      </c>
      <c r="N42" s="15">
        <v>149.55000000000001</v>
      </c>
      <c r="O42" s="15">
        <v>166.89</v>
      </c>
      <c r="P42" s="15">
        <v>185.18</v>
      </c>
      <c r="Q42" s="15">
        <v>204.51</v>
      </c>
      <c r="R42" s="15">
        <v>225</v>
      </c>
      <c r="S42" s="15">
        <v>246.75</v>
      </c>
      <c r="T42" s="15">
        <v>269.85000000000002</v>
      </c>
      <c r="U42" s="15">
        <v>294.42</v>
      </c>
      <c r="V42" s="15">
        <v>303.45999999999998</v>
      </c>
      <c r="W42" s="15">
        <v>312.64999999999998</v>
      </c>
      <c r="X42" s="15">
        <v>321.99</v>
      </c>
      <c r="Y42" s="15">
        <v>331.45</v>
      </c>
      <c r="Z42" s="15">
        <v>341.01</v>
      </c>
      <c r="AA42" s="15">
        <v>350.65</v>
      </c>
      <c r="AB42" s="15">
        <v>360.37</v>
      </c>
      <c r="AC42" s="15">
        <v>370.12</v>
      </c>
      <c r="AD42" s="15">
        <v>379.87</v>
      </c>
      <c r="AE42" s="15">
        <v>389.55</v>
      </c>
      <c r="AF42" s="15">
        <v>399.1</v>
      </c>
      <c r="AG42" s="15">
        <v>408.41</v>
      </c>
      <c r="AH42" s="15">
        <v>417.33</v>
      </c>
      <c r="AI42" s="15">
        <v>426.07</v>
      </c>
      <c r="AJ42" s="15">
        <v>434.45</v>
      </c>
      <c r="AK42" s="15">
        <v>442.33</v>
      </c>
      <c r="AL42" s="15">
        <v>449.61</v>
      </c>
      <c r="AM42" s="15">
        <v>456.37</v>
      </c>
      <c r="AN42" s="15">
        <v>462.5</v>
      </c>
      <c r="AO42" s="15">
        <v>467.94</v>
      </c>
      <c r="AP42" s="15">
        <v>472.97</v>
      </c>
      <c r="AQ42" s="15">
        <v>477.54</v>
      </c>
      <c r="AR42" s="15">
        <v>481.53</v>
      </c>
      <c r="AS42" s="15">
        <v>484.79</v>
      </c>
      <c r="AT42" s="15">
        <v>487.13</v>
      </c>
      <c r="AU42" s="15">
        <v>488.93</v>
      </c>
      <c r="AV42" s="15">
        <v>490.12</v>
      </c>
      <c r="AW42" s="15">
        <v>490.45</v>
      </c>
      <c r="AX42" s="15">
        <v>489.84</v>
      </c>
      <c r="AY42" s="15">
        <v>488.32</v>
      </c>
      <c r="AZ42" s="15">
        <v>486.13</v>
      </c>
      <c r="BA42" s="15">
        <v>483.34</v>
      </c>
      <c r="BB42" s="15">
        <v>480</v>
      </c>
      <c r="BC42" s="15">
        <v>476.15</v>
      </c>
      <c r="BD42" s="15">
        <v>471.72</v>
      </c>
      <c r="BE42" s="15">
        <v>466.8</v>
      </c>
      <c r="BF42" s="15">
        <v>461.09</v>
      </c>
      <c r="BG42" s="15">
        <v>454.78</v>
      </c>
      <c r="BH42" s="15">
        <v>447.47</v>
      </c>
      <c r="BI42" s="15">
        <v>438.89</v>
      </c>
      <c r="BJ42" s="15">
        <v>428.83</v>
      </c>
      <c r="BK42" s="15">
        <v>417.43</v>
      </c>
      <c r="BL42" s="15">
        <v>405.28</v>
      </c>
      <c r="BM42" s="15">
        <v>392.43</v>
      </c>
      <c r="BN42" s="15">
        <v>378.6</v>
      </c>
      <c r="BO42" s="15">
        <v>364.08</v>
      </c>
      <c r="BP42" s="15">
        <v>348.03</v>
      </c>
      <c r="BQ42" s="15">
        <v>328.86</v>
      </c>
      <c r="BR42" s="15">
        <v>302.48</v>
      </c>
      <c r="BS42" s="15">
        <v>260.25</v>
      </c>
      <c r="BT42" s="15">
        <v>179.5</v>
      </c>
      <c r="BU42" s="15">
        <v>0</v>
      </c>
      <c r="BV42" s="15" t="s">
        <v>5</v>
      </c>
      <c r="BW42" s="15" t="s">
        <v>5</v>
      </c>
      <c r="BX42" s="15" t="s">
        <v>5</v>
      </c>
      <c r="BY42" s="15" t="s">
        <v>5</v>
      </c>
      <c r="BZ42" s="15" t="s">
        <v>5</v>
      </c>
      <c r="CA42" s="15" t="s">
        <v>5</v>
      </c>
      <c r="CB42" s="15" t="s">
        <v>5</v>
      </c>
      <c r="CC42" s="15" t="s">
        <v>5</v>
      </c>
      <c r="CD42" s="15" t="s">
        <v>5</v>
      </c>
      <c r="CE42" s="15" t="s">
        <v>5</v>
      </c>
      <c r="CF42" s="15" t="s">
        <v>5</v>
      </c>
      <c r="CG42" s="15" t="s">
        <v>5</v>
      </c>
      <c r="CH42" s="15" t="s">
        <v>5</v>
      </c>
      <c r="CI42" s="15" t="s">
        <v>5</v>
      </c>
      <c r="CJ42" s="15" t="s">
        <v>5</v>
      </c>
      <c r="CK42" s="15" t="s">
        <v>5</v>
      </c>
      <c r="CL42" s="15" t="s">
        <v>5</v>
      </c>
      <c r="CM42" s="15" t="s">
        <v>5</v>
      </c>
      <c r="CN42" s="15" t="s">
        <v>5</v>
      </c>
      <c r="CO42" s="15" t="s">
        <v>5</v>
      </c>
      <c r="CP42" s="15" t="s">
        <v>5</v>
      </c>
      <c r="CQ42" s="15" t="s">
        <v>5</v>
      </c>
      <c r="CR42" s="15" t="s">
        <v>5</v>
      </c>
      <c r="CS42" s="15" t="s">
        <v>5</v>
      </c>
      <c r="CT42" s="15" t="s">
        <v>5</v>
      </c>
      <c r="CU42" s="15" t="s">
        <v>5</v>
      </c>
      <c r="CV42" s="15" t="s">
        <v>5</v>
      </c>
      <c r="CW42" s="15" t="s">
        <v>5</v>
      </c>
      <c r="CX42" s="15" t="s">
        <v>5</v>
      </c>
      <c r="CY42" s="15" t="s">
        <v>5</v>
      </c>
      <c r="CZ42" s="15" t="s">
        <v>5</v>
      </c>
      <c r="DA42" s="15"/>
      <c r="DB42" s="15" t="s">
        <v>5</v>
      </c>
      <c r="DC42" s="1" t="s">
        <v>5</v>
      </c>
      <c r="DD42" s="1" t="s">
        <v>5</v>
      </c>
      <c r="DE42" s="1" t="s">
        <v>5</v>
      </c>
      <c r="DF42" s="1" t="s">
        <v>5</v>
      </c>
      <c r="DG42" s="1" t="s">
        <v>5</v>
      </c>
      <c r="DH42" s="1" t="s">
        <v>5</v>
      </c>
      <c r="DI42" s="1" t="s">
        <v>5</v>
      </c>
      <c r="DJ42" s="1" t="s">
        <v>5</v>
      </c>
    </row>
    <row r="43" spans="1:114" s="1" customFormat="1">
      <c r="A43" s="18">
        <v>34</v>
      </c>
      <c r="B43" s="15">
        <v>3.67</v>
      </c>
      <c r="C43" s="15">
        <v>11.22</v>
      </c>
      <c r="D43" s="15">
        <v>19.149999999999999</v>
      </c>
      <c r="E43" s="15">
        <v>29.09</v>
      </c>
      <c r="F43" s="15">
        <v>39.57</v>
      </c>
      <c r="G43" s="15">
        <v>51.42</v>
      </c>
      <c r="H43" s="15">
        <v>63.9</v>
      </c>
      <c r="I43" s="15">
        <v>77.05</v>
      </c>
      <c r="J43" s="15">
        <v>90.88</v>
      </c>
      <c r="K43" s="15">
        <v>105.43</v>
      </c>
      <c r="L43" s="15">
        <v>120.73</v>
      </c>
      <c r="M43" s="15">
        <v>136.81</v>
      </c>
      <c r="N43" s="15">
        <v>153.72999999999999</v>
      </c>
      <c r="O43" s="15">
        <v>171.56</v>
      </c>
      <c r="P43" s="15">
        <v>190.41</v>
      </c>
      <c r="Q43" s="15">
        <v>210.38</v>
      </c>
      <c r="R43" s="15">
        <v>231.57</v>
      </c>
      <c r="S43" s="15">
        <v>254.08</v>
      </c>
      <c r="T43" s="15">
        <v>278.01</v>
      </c>
      <c r="U43" s="15">
        <v>303.45999999999998</v>
      </c>
      <c r="V43" s="15">
        <v>312.64999999999998</v>
      </c>
      <c r="W43" s="15">
        <v>321.99</v>
      </c>
      <c r="X43" s="15">
        <v>331.45</v>
      </c>
      <c r="Y43" s="15">
        <v>341.01</v>
      </c>
      <c r="Z43" s="15">
        <v>350.65</v>
      </c>
      <c r="AA43" s="15">
        <v>360.37</v>
      </c>
      <c r="AB43" s="15">
        <v>370.12</v>
      </c>
      <c r="AC43" s="15">
        <v>379.87</v>
      </c>
      <c r="AD43" s="15">
        <v>389.55</v>
      </c>
      <c r="AE43" s="15">
        <v>399.1</v>
      </c>
      <c r="AF43" s="15">
        <v>408.41</v>
      </c>
      <c r="AG43" s="15">
        <v>417.33</v>
      </c>
      <c r="AH43" s="15">
        <v>426.07</v>
      </c>
      <c r="AI43" s="15">
        <v>434.45</v>
      </c>
      <c r="AJ43" s="15">
        <v>442.33</v>
      </c>
      <c r="AK43" s="15">
        <v>449.61</v>
      </c>
      <c r="AL43" s="15">
        <v>456.37</v>
      </c>
      <c r="AM43" s="15">
        <v>462.5</v>
      </c>
      <c r="AN43" s="15">
        <v>467.94</v>
      </c>
      <c r="AO43" s="15">
        <v>472.97</v>
      </c>
      <c r="AP43" s="15">
        <v>477.54</v>
      </c>
      <c r="AQ43" s="15">
        <v>481.53</v>
      </c>
      <c r="AR43" s="15">
        <v>484.79</v>
      </c>
      <c r="AS43" s="15">
        <v>487.13</v>
      </c>
      <c r="AT43" s="15">
        <v>488.93</v>
      </c>
      <c r="AU43" s="15">
        <v>490.12</v>
      </c>
      <c r="AV43" s="15">
        <v>490.45</v>
      </c>
      <c r="AW43" s="15">
        <v>489.84</v>
      </c>
      <c r="AX43" s="15">
        <v>488.32</v>
      </c>
      <c r="AY43" s="15">
        <v>486.13</v>
      </c>
      <c r="AZ43" s="15">
        <v>483.34</v>
      </c>
      <c r="BA43" s="15">
        <v>480</v>
      </c>
      <c r="BB43" s="15">
        <v>476.15</v>
      </c>
      <c r="BC43" s="15">
        <v>471.72</v>
      </c>
      <c r="BD43" s="15">
        <v>466.8</v>
      </c>
      <c r="BE43" s="15">
        <v>461.09</v>
      </c>
      <c r="BF43" s="15">
        <v>454.78</v>
      </c>
      <c r="BG43" s="15">
        <v>447.47</v>
      </c>
      <c r="BH43" s="15">
        <v>438.89</v>
      </c>
      <c r="BI43" s="15">
        <v>428.83</v>
      </c>
      <c r="BJ43" s="15">
        <v>417.43</v>
      </c>
      <c r="BK43" s="15">
        <v>405.28</v>
      </c>
      <c r="BL43" s="15">
        <v>392.43</v>
      </c>
      <c r="BM43" s="15">
        <v>378.6</v>
      </c>
      <c r="BN43" s="15">
        <v>364.08</v>
      </c>
      <c r="BO43" s="15">
        <v>348.03</v>
      </c>
      <c r="BP43" s="15">
        <v>328.86</v>
      </c>
      <c r="BQ43" s="15">
        <v>302.48</v>
      </c>
      <c r="BR43" s="15">
        <v>260.25</v>
      </c>
      <c r="BS43" s="15">
        <v>179.5</v>
      </c>
      <c r="BT43" s="15">
        <v>0</v>
      </c>
      <c r="BU43" s="15" t="s">
        <v>5</v>
      </c>
      <c r="BV43" s="15" t="s">
        <v>5</v>
      </c>
      <c r="BW43" s="15" t="s">
        <v>5</v>
      </c>
      <c r="BX43" s="15" t="s">
        <v>5</v>
      </c>
      <c r="BY43" s="15" t="s">
        <v>5</v>
      </c>
      <c r="BZ43" s="15" t="s">
        <v>5</v>
      </c>
      <c r="CA43" s="15" t="s">
        <v>5</v>
      </c>
      <c r="CB43" s="15" t="s">
        <v>5</v>
      </c>
      <c r="CC43" s="15" t="s">
        <v>5</v>
      </c>
      <c r="CD43" s="15" t="s">
        <v>5</v>
      </c>
      <c r="CE43" s="15" t="s">
        <v>5</v>
      </c>
      <c r="CF43" s="15" t="s">
        <v>5</v>
      </c>
      <c r="CG43" s="15" t="s">
        <v>5</v>
      </c>
      <c r="CH43" s="15" t="s">
        <v>5</v>
      </c>
      <c r="CI43" s="15" t="s">
        <v>5</v>
      </c>
      <c r="CJ43" s="15" t="s">
        <v>5</v>
      </c>
      <c r="CK43" s="15" t="s">
        <v>5</v>
      </c>
      <c r="CL43" s="15" t="s">
        <v>5</v>
      </c>
      <c r="CM43" s="15" t="s">
        <v>5</v>
      </c>
      <c r="CN43" s="15" t="s">
        <v>5</v>
      </c>
      <c r="CO43" s="15" t="s">
        <v>5</v>
      </c>
      <c r="CP43" s="15" t="s">
        <v>5</v>
      </c>
      <c r="CQ43" s="15" t="s">
        <v>5</v>
      </c>
      <c r="CR43" s="15" t="s">
        <v>5</v>
      </c>
      <c r="CS43" s="15" t="s">
        <v>5</v>
      </c>
      <c r="CT43" s="15" t="s">
        <v>5</v>
      </c>
      <c r="CU43" s="15" t="s">
        <v>5</v>
      </c>
      <c r="CV43" s="15" t="s">
        <v>5</v>
      </c>
      <c r="CW43" s="15" t="s">
        <v>5</v>
      </c>
      <c r="CX43" s="15" t="s">
        <v>5</v>
      </c>
      <c r="CY43" s="15" t="s">
        <v>5</v>
      </c>
      <c r="CZ43" s="15" t="s">
        <v>5</v>
      </c>
      <c r="DA43" s="15"/>
      <c r="DB43" s="15" t="s">
        <v>5</v>
      </c>
      <c r="DC43" s="1" t="s">
        <v>5</v>
      </c>
      <c r="DD43" s="1" t="s">
        <v>5</v>
      </c>
      <c r="DE43" s="1" t="s">
        <v>5</v>
      </c>
      <c r="DF43" s="1" t="s">
        <v>5</v>
      </c>
      <c r="DG43" s="1" t="s">
        <v>5</v>
      </c>
      <c r="DH43" s="1" t="s">
        <v>5</v>
      </c>
      <c r="DI43" s="1" t="s">
        <v>5</v>
      </c>
      <c r="DJ43" s="1" t="s">
        <v>5</v>
      </c>
    </row>
    <row r="44" spans="1:114" s="1" customFormat="1">
      <c r="A44" s="19">
        <v>35</v>
      </c>
      <c r="B44" s="17">
        <v>3.78</v>
      </c>
      <c r="C44" s="17">
        <v>11.54</v>
      </c>
      <c r="D44" s="17">
        <v>19.690000000000001</v>
      </c>
      <c r="E44" s="17">
        <v>29.91</v>
      </c>
      <c r="F44" s="17">
        <v>40.68</v>
      </c>
      <c r="G44" s="17">
        <v>52.86</v>
      </c>
      <c r="H44" s="17">
        <v>65.69</v>
      </c>
      <c r="I44" s="17">
        <v>79.19</v>
      </c>
      <c r="J44" s="17">
        <v>93.38</v>
      </c>
      <c r="K44" s="17">
        <v>108.31</v>
      </c>
      <c r="L44" s="17">
        <v>124</v>
      </c>
      <c r="M44" s="17">
        <v>140.49</v>
      </c>
      <c r="N44" s="17">
        <v>157.87</v>
      </c>
      <c r="O44" s="17">
        <v>176.24</v>
      </c>
      <c r="P44" s="17">
        <v>195.69</v>
      </c>
      <c r="Q44" s="17">
        <v>216.33</v>
      </c>
      <c r="R44" s="17">
        <v>238.25</v>
      </c>
      <c r="S44" s="17">
        <v>261.54000000000002</v>
      </c>
      <c r="T44" s="17">
        <v>286.3</v>
      </c>
      <c r="U44" s="17">
        <v>312.64999999999998</v>
      </c>
      <c r="V44" s="17">
        <v>321.99</v>
      </c>
      <c r="W44" s="17">
        <v>331.45</v>
      </c>
      <c r="X44" s="17">
        <v>341.01</v>
      </c>
      <c r="Y44" s="17">
        <v>350.65</v>
      </c>
      <c r="Z44" s="17">
        <v>360.37</v>
      </c>
      <c r="AA44" s="17">
        <v>370.12</v>
      </c>
      <c r="AB44" s="17">
        <v>379.87</v>
      </c>
      <c r="AC44" s="17">
        <v>389.55</v>
      </c>
      <c r="AD44" s="17">
        <v>399.1</v>
      </c>
      <c r="AE44" s="17">
        <v>408.41</v>
      </c>
      <c r="AF44" s="17">
        <v>417.33</v>
      </c>
      <c r="AG44" s="17">
        <v>426.07</v>
      </c>
      <c r="AH44" s="17">
        <v>434.45</v>
      </c>
      <c r="AI44" s="17">
        <v>442.33</v>
      </c>
      <c r="AJ44" s="17">
        <v>449.61</v>
      </c>
      <c r="AK44" s="17">
        <v>456.37</v>
      </c>
      <c r="AL44" s="17">
        <v>462.5</v>
      </c>
      <c r="AM44" s="17">
        <v>467.94</v>
      </c>
      <c r="AN44" s="17">
        <v>472.97</v>
      </c>
      <c r="AO44" s="17">
        <v>477.54</v>
      </c>
      <c r="AP44" s="17">
        <v>481.53</v>
      </c>
      <c r="AQ44" s="17">
        <v>484.79</v>
      </c>
      <c r="AR44" s="17">
        <v>487.13</v>
      </c>
      <c r="AS44" s="17">
        <v>488.93</v>
      </c>
      <c r="AT44" s="17">
        <v>490.12</v>
      </c>
      <c r="AU44" s="17">
        <v>490.45</v>
      </c>
      <c r="AV44" s="17">
        <v>489.84</v>
      </c>
      <c r="AW44" s="17">
        <v>488.32</v>
      </c>
      <c r="AX44" s="17">
        <v>486.13</v>
      </c>
      <c r="AY44" s="17">
        <v>483.34</v>
      </c>
      <c r="AZ44" s="17">
        <v>480</v>
      </c>
      <c r="BA44" s="17">
        <v>476.15</v>
      </c>
      <c r="BB44" s="17">
        <v>471.72</v>
      </c>
      <c r="BC44" s="17">
        <v>466.8</v>
      </c>
      <c r="BD44" s="17">
        <v>461.09</v>
      </c>
      <c r="BE44" s="17">
        <v>454.78</v>
      </c>
      <c r="BF44" s="17">
        <v>447.47</v>
      </c>
      <c r="BG44" s="17">
        <v>438.89</v>
      </c>
      <c r="BH44" s="17">
        <v>428.83</v>
      </c>
      <c r="BI44" s="17">
        <v>417.43</v>
      </c>
      <c r="BJ44" s="17">
        <v>405.28</v>
      </c>
      <c r="BK44" s="17">
        <v>392.43</v>
      </c>
      <c r="BL44" s="17">
        <v>378.6</v>
      </c>
      <c r="BM44" s="17">
        <v>364.08</v>
      </c>
      <c r="BN44" s="17">
        <v>348.03</v>
      </c>
      <c r="BO44" s="17">
        <v>328.86</v>
      </c>
      <c r="BP44" s="17">
        <v>302.48</v>
      </c>
      <c r="BQ44" s="17">
        <v>260.25</v>
      </c>
      <c r="BR44" s="17">
        <v>179.5</v>
      </c>
      <c r="BS44" s="17">
        <v>0</v>
      </c>
      <c r="BT44" s="17" t="s">
        <v>5</v>
      </c>
      <c r="BU44" s="17" t="s">
        <v>5</v>
      </c>
      <c r="BV44" s="17" t="s">
        <v>5</v>
      </c>
      <c r="BW44" s="17" t="s">
        <v>5</v>
      </c>
      <c r="BX44" s="17" t="s">
        <v>5</v>
      </c>
      <c r="BY44" s="17" t="s">
        <v>5</v>
      </c>
      <c r="BZ44" s="17" t="s">
        <v>5</v>
      </c>
      <c r="CA44" s="17" t="s">
        <v>5</v>
      </c>
      <c r="CB44" s="17" t="s">
        <v>5</v>
      </c>
      <c r="CC44" s="17" t="s">
        <v>5</v>
      </c>
      <c r="CD44" s="17" t="s">
        <v>5</v>
      </c>
      <c r="CE44" s="17" t="s">
        <v>5</v>
      </c>
      <c r="CF44" s="17" t="s">
        <v>5</v>
      </c>
      <c r="CG44" s="17" t="s">
        <v>5</v>
      </c>
      <c r="CH44" s="17" t="s">
        <v>5</v>
      </c>
      <c r="CI44" s="17" t="s">
        <v>5</v>
      </c>
      <c r="CJ44" s="17" t="s">
        <v>5</v>
      </c>
      <c r="CK44" s="17" t="s">
        <v>5</v>
      </c>
      <c r="CL44" s="17" t="s">
        <v>5</v>
      </c>
      <c r="CM44" s="17" t="s">
        <v>5</v>
      </c>
      <c r="CN44" s="17" t="s">
        <v>5</v>
      </c>
      <c r="CO44" s="17" t="s">
        <v>5</v>
      </c>
      <c r="CP44" s="17" t="s">
        <v>5</v>
      </c>
      <c r="CQ44" s="17" t="s">
        <v>5</v>
      </c>
      <c r="CR44" s="17" t="s">
        <v>5</v>
      </c>
      <c r="CS44" s="17" t="s">
        <v>5</v>
      </c>
      <c r="CT44" s="17" t="s">
        <v>5</v>
      </c>
      <c r="CU44" s="17" t="s">
        <v>5</v>
      </c>
      <c r="CV44" s="17" t="s">
        <v>5</v>
      </c>
      <c r="CW44" s="17" t="s">
        <v>5</v>
      </c>
      <c r="CX44" s="17" t="s">
        <v>5</v>
      </c>
      <c r="CY44" s="17" t="s">
        <v>5</v>
      </c>
      <c r="CZ44" s="17" t="s">
        <v>5</v>
      </c>
      <c r="DA44" s="17"/>
      <c r="DB44" s="17" t="s">
        <v>5</v>
      </c>
      <c r="DC44" s="1" t="s">
        <v>5</v>
      </c>
      <c r="DD44" s="1" t="s">
        <v>5</v>
      </c>
      <c r="DE44" s="1" t="s">
        <v>5</v>
      </c>
      <c r="DF44" s="1" t="s">
        <v>5</v>
      </c>
      <c r="DG44" s="1" t="s">
        <v>5</v>
      </c>
      <c r="DH44" s="1" t="s">
        <v>5</v>
      </c>
      <c r="DI44" s="1" t="s">
        <v>5</v>
      </c>
      <c r="DJ44" s="1" t="s">
        <v>5</v>
      </c>
    </row>
    <row r="45" spans="1:114" s="1" customFormat="1">
      <c r="A45" s="18">
        <v>36</v>
      </c>
      <c r="B45" s="15">
        <v>3.89</v>
      </c>
      <c r="C45" s="15">
        <v>11.85</v>
      </c>
      <c r="D45" s="15">
        <v>20.2</v>
      </c>
      <c r="E45" s="15">
        <v>30.7</v>
      </c>
      <c r="F45" s="15">
        <v>41.75</v>
      </c>
      <c r="G45" s="15">
        <v>54.26</v>
      </c>
      <c r="H45" s="15">
        <v>67.430000000000007</v>
      </c>
      <c r="I45" s="15">
        <v>81.27</v>
      </c>
      <c r="J45" s="15">
        <v>95.82</v>
      </c>
      <c r="K45" s="15">
        <v>111.12</v>
      </c>
      <c r="L45" s="15">
        <v>127.19</v>
      </c>
      <c r="M45" s="15">
        <v>144.12</v>
      </c>
      <c r="N45" s="15">
        <v>162.01</v>
      </c>
      <c r="O45" s="15">
        <v>180.95</v>
      </c>
      <c r="P45" s="15">
        <v>201.04</v>
      </c>
      <c r="Q45" s="15">
        <v>222.37</v>
      </c>
      <c r="R45" s="15">
        <v>245.03</v>
      </c>
      <c r="S45" s="15">
        <v>269.12</v>
      </c>
      <c r="T45" s="15">
        <v>294.73</v>
      </c>
      <c r="U45" s="15">
        <v>321.99</v>
      </c>
      <c r="V45" s="15">
        <v>331.45</v>
      </c>
      <c r="W45" s="15">
        <v>341.01</v>
      </c>
      <c r="X45" s="15">
        <v>350.65</v>
      </c>
      <c r="Y45" s="15">
        <v>360.37</v>
      </c>
      <c r="Z45" s="15">
        <v>370.12</v>
      </c>
      <c r="AA45" s="15">
        <v>379.87</v>
      </c>
      <c r="AB45" s="15">
        <v>389.55</v>
      </c>
      <c r="AC45" s="15">
        <v>399.1</v>
      </c>
      <c r="AD45" s="15">
        <v>408.41</v>
      </c>
      <c r="AE45" s="15">
        <v>417.33</v>
      </c>
      <c r="AF45" s="15">
        <v>426.07</v>
      </c>
      <c r="AG45" s="15">
        <v>434.45</v>
      </c>
      <c r="AH45" s="15">
        <v>442.33</v>
      </c>
      <c r="AI45" s="15">
        <v>449.61</v>
      </c>
      <c r="AJ45" s="15">
        <v>456.37</v>
      </c>
      <c r="AK45" s="15">
        <v>462.5</v>
      </c>
      <c r="AL45" s="15">
        <v>467.94</v>
      </c>
      <c r="AM45" s="15">
        <v>472.97</v>
      </c>
      <c r="AN45" s="15">
        <v>477.54</v>
      </c>
      <c r="AO45" s="15">
        <v>481.53</v>
      </c>
      <c r="AP45" s="15">
        <v>484.79</v>
      </c>
      <c r="AQ45" s="15">
        <v>487.13</v>
      </c>
      <c r="AR45" s="15">
        <v>488.93</v>
      </c>
      <c r="AS45" s="15">
        <v>490.12</v>
      </c>
      <c r="AT45" s="15">
        <v>490.45</v>
      </c>
      <c r="AU45" s="15">
        <v>489.84</v>
      </c>
      <c r="AV45" s="15">
        <v>488.32</v>
      </c>
      <c r="AW45" s="15">
        <v>486.13</v>
      </c>
      <c r="AX45" s="15">
        <v>483.34</v>
      </c>
      <c r="AY45" s="15">
        <v>480</v>
      </c>
      <c r="AZ45" s="15">
        <v>476.15</v>
      </c>
      <c r="BA45" s="15">
        <v>471.72</v>
      </c>
      <c r="BB45" s="15">
        <v>466.8</v>
      </c>
      <c r="BC45" s="15">
        <v>461.09</v>
      </c>
      <c r="BD45" s="15">
        <v>454.78</v>
      </c>
      <c r="BE45" s="15">
        <v>447.47</v>
      </c>
      <c r="BF45" s="15">
        <v>438.89</v>
      </c>
      <c r="BG45" s="15">
        <v>428.83</v>
      </c>
      <c r="BH45" s="15">
        <v>417.43</v>
      </c>
      <c r="BI45" s="15">
        <v>405.28</v>
      </c>
      <c r="BJ45" s="15">
        <v>392.43</v>
      </c>
      <c r="BK45" s="15">
        <v>378.6</v>
      </c>
      <c r="BL45" s="15">
        <v>364.08</v>
      </c>
      <c r="BM45" s="15">
        <v>348.03</v>
      </c>
      <c r="BN45" s="15">
        <v>328.86</v>
      </c>
      <c r="BO45" s="15">
        <v>302.48</v>
      </c>
      <c r="BP45" s="15">
        <v>260.25</v>
      </c>
      <c r="BQ45" s="15">
        <v>179.5</v>
      </c>
      <c r="BR45" s="15">
        <v>0</v>
      </c>
      <c r="BS45" s="15" t="s">
        <v>5</v>
      </c>
      <c r="BT45" s="15" t="s">
        <v>5</v>
      </c>
      <c r="BU45" s="15" t="s">
        <v>5</v>
      </c>
      <c r="BV45" s="15" t="s">
        <v>5</v>
      </c>
      <c r="BW45" s="15" t="s">
        <v>5</v>
      </c>
      <c r="BX45" s="15" t="s">
        <v>5</v>
      </c>
      <c r="BY45" s="15" t="s">
        <v>5</v>
      </c>
      <c r="BZ45" s="15" t="s">
        <v>5</v>
      </c>
      <c r="CA45" s="15" t="s">
        <v>5</v>
      </c>
      <c r="CB45" s="15" t="s">
        <v>5</v>
      </c>
      <c r="CC45" s="15" t="s">
        <v>5</v>
      </c>
      <c r="CD45" s="15" t="s">
        <v>5</v>
      </c>
      <c r="CE45" s="15" t="s">
        <v>5</v>
      </c>
      <c r="CF45" s="15" t="s">
        <v>5</v>
      </c>
      <c r="CG45" s="15" t="s">
        <v>5</v>
      </c>
      <c r="CH45" s="15" t="s">
        <v>5</v>
      </c>
      <c r="CI45" s="15" t="s">
        <v>5</v>
      </c>
      <c r="CJ45" s="15" t="s">
        <v>5</v>
      </c>
      <c r="CK45" s="15" t="s">
        <v>5</v>
      </c>
      <c r="CL45" s="15" t="s">
        <v>5</v>
      </c>
      <c r="CM45" s="15" t="s">
        <v>5</v>
      </c>
      <c r="CN45" s="15" t="s">
        <v>5</v>
      </c>
      <c r="CO45" s="15" t="s">
        <v>5</v>
      </c>
      <c r="CP45" s="15" t="s">
        <v>5</v>
      </c>
      <c r="CQ45" s="15" t="s">
        <v>5</v>
      </c>
      <c r="CR45" s="15" t="s">
        <v>5</v>
      </c>
      <c r="CS45" s="15" t="s">
        <v>5</v>
      </c>
      <c r="CT45" s="15" t="s">
        <v>5</v>
      </c>
      <c r="CU45" s="15" t="s">
        <v>5</v>
      </c>
      <c r="CV45" s="15" t="s">
        <v>5</v>
      </c>
      <c r="CW45" s="15" t="s">
        <v>5</v>
      </c>
      <c r="CX45" s="15" t="s">
        <v>5</v>
      </c>
      <c r="CY45" s="15" t="s">
        <v>5</v>
      </c>
      <c r="CZ45" s="15" t="s">
        <v>5</v>
      </c>
      <c r="DA45" s="15"/>
      <c r="DB45" s="15" t="s">
        <v>5</v>
      </c>
      <c r="DC45" s="1" t="s">
        <v>5</v>
      </c>
      <c r="DD45" s="1" t="s">
        <v>5</v>
      </c>
      <c r="DE45" s="1" t="s">
        <v>5</v>
      </c>
      <c r="DF45" s="1" t="s">
        <v>5</v>
      </c>
      <c r="DG45" s="1" t="s">
        <v>5</v>
      </c>
      <c r="DH45" s="1" t="s">
        <v>5</v>
      </c>
      <c r="DI45" s="1" t="s">
        <v>5</v>
      </c>
      <c r="DJ45" s="1" t="s">
        <v>5</v>
      </c>
    </row>
    <row r="46" spans="1:114" s="1" customFormat="1">
      <c r="A46" s="18">
        <v>37</v>
      </c>
      <c r="B46" s="15">
        <v>3.99</v>
      </c>
      <c r="C46" s="15">
        <v>12.14</v>
      </c>
      <c r="D46" s="15">
        <v>20.68</v>
      </c>
      <c r="E46" s="15">
        <v>31.46</v>
      </c>
      <c r="F46" s="15">
        <v>42.78</v>
      </c>
      <c r="G46" s="15">
        <v>55.61</v>
      </c>
      <c r="H46" s="15">
        <v>69.11</v>
      </c>
      <c r="I46" s="15">
        <v>83.29</v>
      </c>
      <c r="J46" s="15">
        <v>98.19</v>
      </c>
      <c r="K46" s="15">
        <v>113.85</v>
      </c>
      <c r="L46" s="15">
        <v>130.33000000000001</v>
      </c>
      <c r="M46" s="15">
        <v>147.75</v>
      </c>
      <c r="N46" s="15">
        <v>166.18</v>
      </c>
      <c r="O46" s="15">
        <v>185.73</v>
      </c>
      <c r="P46" s="15">
        <v>206.47</v>
      </c>
      <c r="Q46" s="15">
        <v>228.51</v>
      </c>
      <c r="R46" s="15">
        <v>251.92</v>
      </c>
      <c r="S46" s="15">
        <v>276.8</v>
      </c>
      <c r="T46" s="15">
        <v>303.27</v>
      </c>
      <c r="U46" s="15">
        <v>331.45</v>
      </c>
      <c r="V46" s="15">
        <v>341.01</v>
      </c>
      <c r="W46" s="15">
        <v>350.65</v>
      </c>
      <c r="X46" s="15">
        <v>360.37</v>
      </c>
      <c r="Y46" s="15">
        <v>370.12</v>
      </c>
      <c r="Z46" s="15">
        <v>379.87</v>
      </c>
      <c r="AA46" s="15">
        <v>389.55</v>
      </c>
      <c r="AB46" s="15">
        <v>399.1</v>
      </c>
      <c r="AC46" s="15">
        <v>408.41</v>
      </c>
      <c r="AD46" s="15">
        <v>417.33</v>
      </c>
      <c r="AE46" s="15">
        <v>426.07</v>
      </c>
      <c r="AF46" s="15">
        <v>434.45</v>
      </c>
      <c r="AG46" s="15">
        <v>442.33</v>
      </c>
      <c r="AH46" s="15">
        <v>449.61</v>
      </c>
      <c r="AI46" s="15">
        <v>456.37</v>
      </c>
      <c r="AJ46" s="15">
        <v>462.5</v>
      </c>
      <c r="AK46" s="15">
        <v>467.94</v>
      </c>
      <c r="AL46" s="15">
        <v>472.97</v>
      </c>
      <c r="AM46" s="15">
        <v>477.54</v>
      </c>
      <c r="AN46" s="15">
        <v>481.53</v>
      </c>
      <c r="AO46" s="15">
        <v>484.79</v>
      </c>
      <c r="AP46" s="15">
        <v>487.13</v>
      </c>
      <c r="AQ46" s="15">
        <v>488.93</v>
      </c>
      <c r="AR46" s="15">
        <v>490.12</v>
      </c>
      <c r="AS46" s="15">
        <v>490.45</v>
      </c>
      <c r="AT46" s="15">
        <v>489.84</v>
      </c>
      <c r="AU46" s="15">
        <v>488.32</v>
      </c>
      <c r="AV46" s="15">
        <v>486.13</v>
      </c>
      <c r="AW46" s="15">
        <v>483.34</v>
      </c>
      <c r="AX46" s="15">
        <v>480</v>
      </c>
      <c r="AY46" s="15">
        <v>476.15</v>
      </c>
      <c r="AZ46" s="15">
        <v>471.72</v>
      </c>
      <c r="BA46" s="15">
        <v>466.8</v>
      </c>
      <c r="BB46" s="15">
        <v>461.09</v>
      </c>
      <c r="BC46" s="15">
        <v>454.78</v>
      </c>
      <c r="BD46" s="15">
        <v>447.47</v>
      </c>
      <c r="BE46" s="15">
        <v>438.89</v>
      </c>
      <c r="BF46" s="15">
        <v>428.83</v>
      </c>
      <c r="BG46" s="15">
        <v>417.43</v>
      </c>
      <c r="BH46" s="15">
        <v>405.28</v>
      </c>
      <c r="BI46" s="15">
        <v>392.43</v>
      </c>
      <c r="BJ46" s="15">
        <v>378.6</v>
      </c>
      <c r="BK46" s="15">
        <v>364.08</v>
      </c>
      <c r="BL46" s="15">
        <v>348.03</v>
      </c>
      <c r="BM46" s="15">
        <v>328.86</v>
      </c>
      <c r="BN46" s="15">
        <v>302.48</v>
      </c>
      <c r="BO46" s="15">
        <v>260.25</v>
      </c>
      <c r="BP46" s="15">
        <v>179.5</v>
      </c>
      <c r="BQ46" s="15">
        <v>0</v>
      </c>
      <c r="BR46" s="15" t="s">
        <v>5</v>
      </c>
      <c r="BS46" s="15" t="s">
        <v>5</v>
      </c>
      <c r="BT46" s="15" t="s">
        <v>5</v>
      </c>
      <c r="BU46" s="15" t="s">
        <v>5</v>
      </c>
      <c r="BV46" s="15" t="s">
        <v>5</v>
      </c>
      <c r="BW46" s="15" t="s">
        <v>5</v>
      </c>
      <c r="BX46" s="15" t="s">
        <v>5</v>
      </c>
      <c r="BY46" s="15" t="s">
        <v>5</v>
      </c>
      <c r="BZ46" s="15" t="s">
        <v>5</v>
      </c>
      <c r="CA46" s="15" t="s">
        <v>5</v>
      </c>
      <c r="CB46" s="15" t="s">
        <v>5</v>
      </c>
      <c r="CC46" s="15" t="s">
        <v>5</v>
      </c>
      <c r="CD46" s="15" t="s">
        <v>5</v>
      </c>
      <c r="CE46" s="15" t="s">
        <v>5</v>
      </c>
      <c r="CF46" s="15" t="s">
        <v>5</v>
      </c>
      <c r="CG46" s="15" t="s">
        <v>5</v>
      </c>
      <c r="CH46" s="15" t="s">
        <v>5</v>
      </c>
      <c r="CI46" s="15" t="s">
        <v>5</v>
      </c>
      <c r="CJ46" s="15" t="s">
        <v>5</v>
      </c>
      <c r="CK46" s="15" t="s">
        <v>5</v>
      </c>
      <c r="CL46" s="15" t="s">
        <v>5</v>
      </c>
      <c r="CM46" s="15" t="s">
        <v>5</v>
      </c>
      <c r="CN46" s="15" t="s">
        <v>5</v>
      </c>
      <c r="CO46" s="15" t="s">
        <v>5</v>
      </c>
      <c r="CP46" s="15" t="s">
        <v>5</v>
      </c>
      <c r="CQ46" s="15" t="s">
        <v>5</v>
      </c>
      <c r="CR46" s="15" t="s">
        <v>5</v>
      </c>
      <c r="CS46" s="15" t="s">
        <v>5</v>
      </c>
      <c r="CT46" s="15" t="s">
        <v>5</v>
      </c>
      <c r="CU46" s="15" t="s">
        <v>5</v>
      </c>
      <c r="CV46" s="15" t="s">
        <v>5</v>
      </c>
      <c r="CW46" s="15" t="s">
        <v>5</v>
      </c>
      <c r="CX46" s="15" t="s">
        <v>5</v>
      </c>
      <c r="CY46" s="15" t="s">
        <v>5</v>
      </c>
      <c r="CZ46" s="15" t="s">
        <v>5</v>
      </c>
      <c r="DA46" s="15"/>
      <c r="DB46" s="15" t="s">
        <v>5</v>
      </c>
      <c r="DC46" s="1" t="s">
        <v>5</v>
      </c>
      <c r="DD46" s="1" t="s">
        <v>5</v>
      </c>
      <c r="DE46" s="1" t="s">
        <v>5</v>
      </c>
      <c r="DF46" s="1" t="s">
        <v>5</v>
      </c>
      <c r="DG46" s="1" t="s">
        <v>5</v>
      </c>
      <c r="DH46" s="1" t="s">
        <v>5</v>
      </c>
      <c r="DI46" s="1" t="s">
        <v>5</v>
      </c>
      <c r="DJ46" s="1" t="s">
        <v>5</v>
      </c>
    </row>
    <row r="47" spans="1:114" s="1" customFormat="1">
      <c r="A47" s="18">
        <v>38</v>
      </c>
      <c r="B47" s="15">
        <v>4.08</v>
      </c>
      <c r="C47" s="15">
        <v>12.42</v>
      </c>
      <c r="D47" s="15">
        <v>21.14</v>
      </c>
      <c r="E47" s="15">
        <v>32.18</v>
      </c>
      <c r="F47" s="15">
        <v>43.77</v>
      </c>
      <c r="G47" s="15">
        <v>56.91</v>
      </c>
      <c r="H47" s="15">
        <v>70.73</v>
      </c>
      <c r="I47" s="15">
        <v>85.24</v>
      </c>
      <c r="J47" s="15">
        <v>100.48</v>
      </c>
      <c r="K47" s="15">
        <v>116.52</v>
      </c>
      <c r="L47" s="15">
        <v>133.46</v>
      </c>
      <c r="M47" s="15">
        <v>151.38999999999999</v>
      </c>
      <c r="N47" s="15">
        <v>170.4</v>
      </c>
      <c r="O47" s="15">
        <v>190.57</v>
      </c>
      <c r="P47" s="15">
        <v>211.99</v>
      </c>
      <c r="Q47" s="15">
        <v>234.73</v>
      </c>
      <c r="R47" s="15">
        <v>258.89</v>
      </c>
      <c r="S47" s="15">
        <v>284.58</v>
      </c>
      <c r="T47" s="15">
        <v>311.91000000000003</v>
      </c>
      <c r="U47" s="15">
        <v>341.01</v>
      </c>
      <c r="V47" s="15">
        <v>350.65</v>
      </c>
      <c r="W47" s="15">
        <v>360.37</v>
      </c>
      <c r="X47" s="15">
        <v>370.12</v>
      </c>
      <c r="Y47" s="15">
        <v>379.87</v>
      </c>
      <c r="Z47" s="15">
        <v>389.55</v>
      </c>
      <c r="AA47" s="15">
        <v>399.1</v>
      </c>
      <c r="AB47" s="15">
        <v>408.41</v>
      </c>
      <c r="AC47" s="15">
        <v>417.33</v>
      </c>
      <c r="AD47" s="15">
        <v>426.07</v>
      </c>
      <c r="AE47" s="15">
        <v>434.45</v>
      </c>
      <c r="AF47" s="15">
        <v>442.33</v>
      </c>
      <c r="AG47" s="15">
        <v>449.61</v>
      </c>
      <c r="AH47" s="15">
        <v>456.37</v>
      </c>
      <c r="AI47" s="15">
        <v>462.5</v>
      </c>
      <c r="AJ47" s="15">
        <v>467.94</v>
      </c>
      <c r="AK47" s="15">
        <v>472.97</v>
      </c>
      <c r="AL47" s="15">
        <v>477.54</v>
      </c>
      <c r="AM47" s="15">
        <v>481.53</v>
      </c>
      <c r="AN47" s="15">
        <v>484.79</v>
      </c>
      <c r="AO47" s="15">
        <v>487.13</v>
      </c>
      <c r="AP47" s="15">
        <v>488.93</v>
      </c>
      <c r="AQ47" s="15">
        <v>490.12</v>
      </c>
      <c r="AR47" s="15">
        <v>490.45</v>
      </c>
      <c r="AS47" s="15">
        <v>489.84</v>
      </c>
      <c r="AT47" s="15">
        <v>488.32</v>
      </c>
      <c r="AU47" s="15">
        <v>486.13</v>
      </c>
      <c r="AV47" s="15">
        <v>483.34</v>
      </c>
      <c r="AW47" s="15">
        <v>480</v>
      </c>
      <c r="AX47" s="15">
        <v>476.15</v>
      </c>
      <c r="AY47" s="15">
        <v>471.72</v>
      </c>
      <c r="AZ47" s="15">
        <v>466.8</v>
      </c>
      <c r="BA47" s="15">
        <v>461.09</v>
      </c>
      <c r="BB47" s="15">
        <v>454.78</v>
      </c>
      <c r="BC47" s="15">
        <v>447.47</v>
      </c>
      <c r="BD47" s="15">
        <v>438.89</v>
      </c>
      <c r="BE47" s="15">
        <v>428.83</v>
      </c>
      <c r="BF47" s="15">
        <v>417.43</v>
      </c>
      <c r="BG47" s="15">
        <v>405.28</v>
      </c>
      <c r="BH47" s="15">
        <v>392.43</v>
      </c>
      <c r="BI47" s="15">
        <v>378.6</v>
      </c>
      <c r="BJ47" s="15">
        <v>364.08</v>
      </c>
      <c r="BK47" s="15">
        <v>348.03</v>
      </c>
      <c r="BL47" s="15">
        <v>328.86</v>
      </c>
      <c r="BM47" s="15">
        <v>302.48</v>
      </c>
      <c r="BN47" s="15">
        <v>260.25</v>
      </c>
      <c r="BO47" s="15">
        <v>179.5</v>
      </c>
      <c r="BP47" s="15">
        <v>0</v>
      </c>
      <c r="BQ47" s="15" t="s">
        <v>5</v>
      </c>
      <c r="BR47" s="15" t="s">
        <v>5</v>
      </c>
      <c r="BS47" s="15" t="s">
        <v>5</v>
      </c>
      <c r="BT47" s="15" t="s">
        <v>5</v>
      </c>
      <c r="BU47" s="15" t="s">
        <v>5</v>
      </c>
      <c r="BV47" s="15" t="s">
        <v>5</v>
      </c>
      <c r="BW47" s="15" t="s">
        <v>5</v>
      </c>
      <c r="BX47" s="15" t="s">
        <v>5</v>
      </c>
      <c r="BY47" s="15" t="s">
        <v>5</v>
      </c>
      <c r="BZ47" s="15" t="s">
        <v>5</v>
      </c>
      <c r="CA47" s="15" t="s">
        <v>5</v>
      </c>
      <c r="CB47" s="15" t="s">
        <v>5</v>
      </c>
      <c r="CC47" s="15" t="s">
        <v>5</v>
      </c>
      <c r="CD47" s="15" t="s">
        <v>5</v>
      </c>
      <c r="CE47" s="15" t="s">
        <v>5</v>
      </c>
      <c r="CF47" s="15" t="s">
        <v>5</v>
      </c>
      <c r="CG47" s="15" t="s">
        <v>5</v>
      </c>
      <c r="CH47" s="15" t="s">
        <v>5</v>
      </c>
      <c r="CI47" s="15" t="s">
        <v>5</v>
      </c>
      <c r="CJ47" s="15" t="s">
        <v>5</v>
      </c>
      <c r="CK47" s="15" t="s">
        <v>5</v>
      </c>
      <c r="CL47" s="15" t="s">
        <v>5</v>
      </c>
      <c r="CM47" s="15" t="s">
        <v>5</v>
      </c>
      <c r="CN47" s="15" t="s">
        <v>5</v>
      </c>
      <c r="CO47" s="15" t="s">
        <v>5</v>
      </c>
      <c r="CP47" s="15" t="s">
        <v>5</v>
      </c>
      <c r="CQ47" s="15" t="s">
        <v>5</v>
      </c>
      <c r="CR47" s="15" t="s">
        <v>5</v>
      </c>
      <c r="CS47" s="15" t="s">
        <v>5</v>
      </c>
      <c r="CT47" s="15" t="s">
        <v>5</v>
      </c>
      <c r="CU47" s="15" t="s">
        <v>5</v>
      </c>
      <c r="CV47" s="15" t="s">
        <v>5</v>
      </c>
      <c r="CW47" s="15" t="s">
        <v>5</v>
      </c>
      <c r="CX47" s="15" t="s">
        <v>5</v>
      </c>
      <c r="CY47" s="15" t="s">
        <v>5</v>
      </c>
      <c r="CZ47" s="15" t="s">
        <v>5</v>
      </c>
      <c r="DA47" s="15"/>
      <c r="DB47" s="15" t="s">
        <v>5</v>
      </c>
      <c r="DC47" s="1" t="s">
        <v>5</v>
      </c>
      <c r="DD47" s="1" t="s">
        <v>5</v>
      </c>
      <c r="DE47" s="1" t="s">
        <v>5</v>
      </c>
      <c r="DF47" s="1" t="s">
        <v>5</v>
      </c>
      <c r="DG47" s="1" t="s">
        <v>5</v>
      </c>
      <c r="DH47" s="1" t="s">
        <v>5</v>
      </c>
      <c r="DI47" s="1" t="s">
        <v>5</v>
      </c>
      <c r="DJ47" s="1" t="s">
        <v>5</v>
      </c>
    </row>
    <row r="48" spans="1:114" s="1" customFormat="1">
      <c r="A48" s="18">
        <v>39</v>
      </c>
      <c r="B48" s="15">
        <v>4.17</v>
      </c>
      <c r="C48" s="15">
        <v>12.68</v>
      </c>
      <c r="D48" s="15">
        <v>21.57</v>
      </c>
      <c r="E48" s="15">
        <v>32.86</v>
      </c>
      <c r="F48" s="15">
        <v>44.71</v>
      </c>
      <c r="G48" s="15">
        <v>58.16</v>
      </c>
      <c r="H48" s="15">
        <v>72.28</v>
      </c>
      <c r="I48" s="15">
        <v>87.11</v>
      </c>
      <c r="J48" s="15">
        <v>102.71</v>
      </c>
      <c r="K48" s="15">
        <v>119.19</v>
      </c>
      <c r="L48" s="15">
        <v>136.62</v>
      </c>
      <c r="M48" s="15">
        <v>155.09</v>
      </c>
      <c r="N48" s="15">
        <v>174.69</v>
      </c>
      <c r="O48" s="15">
        <v>195.49</v>
      </c>
      <c r="P48" s="15">
        <v>217.58</v>
      </c>
      <c r="Q48" s="15">
        <v>241.03</v>
      </c>
      <c r="R48" s="15">
        <v>265.95</v>
      </c>
      <c r="S48" s="15">
        <v>292.44</v>
      </c>
      <c r="T48" s="15">
        <v>320.63</v>
      </c>
      <c r="U48" s="15">
        <v>350.65</v>
      </c>
      <c r="V48" s="15">
        <v>360.37</v>
      </c>
      <c r="W48" s="15">
        <v>370.12</v>
      </c>
      <c r="X48" s="15">
        <v>379.87</v>
      </c>
      <c r="Y48" s="15">
        <v>389.55</v>
      </c>
      <c r="Z48" s="15">
        <v>399.1</v>
      </c>
      <c r="AA48" s="15">
        <v>408.41</v>
      </c>
      <c r="AB48" s="15">
        <v>417.33</v>
      </c>
      <c r="AC48" s="15">
        <v>426.07</v>
      </c>
      <c r="AD48" s="15">
        <v>434.45</v>
      </c>
      <c r="AE48" s="15">
        <v>442.33</v>
      </c>
      <c r="AF48" s="15">
        <v>449.61</v>
      </c>
      <c r="AG48" s="15">
        <v>456.37</v>
      </c>
      <c r="AH48" s="15">
        <v>462.5</v>
      </c>
      <c r="AI48" s="15">
        <v>467.94</v>
      </c>
      <c r="AJ48" s="15">
        <v>472.97</v>
      </c>
      <c r="AK48" s="15">
        <v>477.54</v>
      </c>
      <c r="AL48" s="15">
        <v>481.53</v>
      </c>
      <c r="AM48" s="15">
        <v>484.79</v>
      </c>
      <c r="AN48" s="15">
        <v>487.13</v>
      </c>
      <c r="AO48" s="15">
        <v>488.93</v>
      </c>
      <c r="AP48" s="15">
        <v>490.12</v>
      </c>
      <c r="AQ48" s="15">
        <v>490.45</v>
      </c>
      <c r="AR48" s="15">
        <v>489.84</v>
      </c>
      <c r="AS48" s="15">
        <v>488.32</v>
      </c>
      <c r="AT48" s="15">
        <v>486.13</v>
      </c>
      <c r="AU48" s="15">
        <v>483.34</v>
      </c>
      <c r="AV48" s="15">
        <v>480</v>
      </c>
      <c r="AW48" s="15">
        <v>476.15</v>
      </c>
      <c r="AX48" s="15">
        <v>471.72</v>
      </c>
      <c r="AY48" s="15">
        <v>466.8</v>
      </c>
      <c r="AZ48" s="15">
        <v>461.09</v>
      </c>
      <c r="BA48" s="15">
        <v>454.78</v>
      </c>
      <c r="BB48" s="15">
        <v>447.47</v>
      </c>
      <c r="BC48" s="15">
        <v>438.89</v>
      </c>
      <c r="BD48" s="15">
        <v>428.83</v>
      </c>
      <c r="BE48" s="15">
        <v>417.43</v>
      </c>
      <c r="BF48" s="15">
        <v>405.28</v>
      </c>
      <c r="BG48" s="15">
        <v>392.43</v>
      </c>
      <c r="BH48" s="15">
        <v>378.6</v>
      </c>
      <c r="BI48" s="15">
        <v>364.08</v>
      </c>
      <c r="BJ48" s="15">
        <v>348.03</v>
      </c>
      <c r="BK48" s="15">
        <v>328.86</v>
      </c>
      <c r="BL48" s="15">
        <v>302.48</v>
      </c>
      <c r="BM48" s="15">
        <v>260.25</v>
      </c>
      <c r="BN48" s="15">
        <v>179.5</v>
      </c>
      <c r="BO48" s="15">
        <v>0</v>
      </c>
      <c r="BP48" s="15" t="s">
        <v>5</v>
      </c>
      <c r="BQ48" s="15" t="s">
        <v>5</v>
      </c>
      <c r="BR48" s="15" t="s">
        <v>5</v>
      </c>
      <c r="BS48" s="15" t="s">
        <v>5</v>
      </c>
      <c r="BT48" s="15" t="s">
        <v>5</v>
      </c>
      <c r="BU48" s="15" t="s">
        <v>5</v>
      </c>
      <c r="BV48" s="15" t="s">
        <v>5</v>
      </c>
      <c r="BW48" s="15" t="s">
        <v>5</v>
      </c>
      <c r="BX48" s="15" t="s">
        <v>5</v>
      </c>
      <c r="BY48" s="15" t="s">
        <v>5</v>
      </c>
      <c r="BZ48" s="15" t="s">
        <v>5</v>
      </c>
      <c r="CA48" s="15" t="s">
        <v>5</v>
      </c>
      <c r="CB48" s="15" t="s">
        <v>5</v>
      </c>
      <c r="CC48" s="15" t="s">
        <v>5</v>
      </c>
      <c r="CD48" s="15" t="s">
        <v>5</v>
      </c>
      <c r="CE48" s="15" t="s">
        <v>5</v>
      </c>
      <c r="CF48" s="15" t="s">
        <v>5</v>
      </c>
      <c r="CG48" s="15" t="s">
        <v>5</v>
      </c>
      <c r="CH48" s="15" t="s">
        <v>5</v>
      </c>
      <c r="CI48" s="15" t="s">
        <v>5</v>
      </c>
      <c r="CJ48" s="15" t="s">
        <v>5</v>
      </c>
      <c r="CK48" s="15" t="s">
        <v>5</v>
      </c>
      <c r="CL48" s="15" t="s">
        <v>5</v>
      </c>
      <c r="CM48" s="15" t="s">
        <v>5</v>
      </c>
      <c r="CN48" s="15" t="s">
        <v>5</v>
      </c>
      <c r="CO48" s="15" t="s">
        <v>5</v>
      </c>
      <c r="CP48" s="15" t="s">
        <v>5</v>
      </c>
      <c r="CQ48" s="15" t="s">
        <v>5</v>
      </c>
      <c r="CR48" s="15" t="s">
        <v>5</v>
      </c>
      <c r="CS48" s="15" t="s">
        <v>5</v>
      </c>
      <c r="CT48" s="15" t="s">
        <v>5</v>
      </c>
      <c r="CU48" s="15" t="s">
        <v>5</v>
      </c>
      <c r="CV48" s="15" t="s">
        <v>5</v>
      </c>
      <c r="CW48" s="15" t="s">
        <v>5</v>
      </c>
      <c r="CX48" s="15" t="s">
        <v>5</v>
      </c>
      <c r="CY48" s="15" t="s">
        <v>5</v>
      </c>
      <c r="CZ48" s="15" t="s">
        <v>5</v>
      </c>
      <c r="DA48" s="15"/>
      <c r="DB48" s="15" t="s">
        <v>5</v>
      </c>
      <c r="DC48" s="1" t="s">
        <v>5</v>
      </c>
      <c r="DD48" s="1" t="s">
        <v>5</v>
      </c>
      <c r="DE48" s="1" t="s">
        <v>5</v>
      </c>
      <c r="DF48" s="1" t="s">
        <v>5</v>
      </c>
      <c r="DG48" s="1" t="s">
        <v>5</v>
      </c>
      <c r="DH48" s="1" t="s">
        <v>5</v>
      </c>
      <c r="DI48" s="1" t="s">
        <v>5</v>
      </c>
      <c r="DJ48" s="1" t="s">
        <v>5</v>
      </c>
    </row>
    <row r="49" spans="1:257" s="1" customFormat="1">
      <c r="A49" s="19">
        <v>40</v>
      </c>
      <c r="B49" s="17">
        <v>4.25</v>
      </c>
      <c r="C49" s="17">
        <v>12.93</v>
      </c>
      <c r="D49" s="17">
        <v>21.97</v>
      </c>
      <c r="E49" s="17">
        <v>33.51</v>
      </c>
      <c r="F49" s="17">
        <v>45.59</v>
      </c>
      <c r="G49" s="17">
        <v>59.33</v>
      </c>
      <c r="H49" s="17">
        <v>73.75</v>
      </c>
      <c r="I49" s="17">
        <v>88.92</v>
      </c>
      <c r="J49" s="17">
        <v>104.94</v>
      </c>
      <c r="K49" s="17">
        <v>121.87</v>
      </c>
      <c r="L49" s="17">
        <v>139.82</v>
      </c>
      <c r="M49" s="17">
        <v>158.86000000000001</v>
      </c>
      <c r="N49" s="17">
        <v>179.05</v>
      </c>
      <c r="O49" s="17">
        <v>200.48</v>
      </c>
      <c r="P49" s="17">
        <v>223.23</v>
      </c>
      <c r="Q49" s="17">
        <v>247.39</v>
      </c>
      <c r="R49" s="17">
        <v>273.06</v>
      </c>
      <c r="S49" s="17">
        <v>300.35000000000002</v>
      </c>
      <c r="T49" s="17">
        <v>329.4</v>
      </c>
      <c r="U49" s="17">
        <v>360.37</v>
      </c>
      <c r="V49" s="17">
        <v>370.12</v>
      </c>
      <c r="W49" s="17">
        <v>379.87</v>
      </c>
      <c r="X49" s="17">
        <v>389.55</v>
      </c>
      <c r="Y49" s="17">
        <v>399.1</v>
      </c>
      <c r="Z49" s="17">
        <v>408.41</v>
      </c>
      <c r="AA49" s="17">
        <v>417.33</v>
      </c>
      <c r="AB49" s="17">
        <v>426.07</v>
      </c>
      <c r="AC49" s="17">
        <v>434.45</v>
      </c>
      <c r="AD49" s="17">
        <v>442.33</v>
      </c>
      <c r="AE49" s="17">
        <v>449.61</v>
      </c>
      <c r="AF49" s="17">
        <v>456.37</v>
      </c>
      <c r="AG49" s="17">
        <v>462.5</v>
      </c>
      <c r="AH49" s="17">
        <v>467.94</v>
      </c>
      <c r="AI49" s="17">
        <v>472.97</v>
      </c>
      <c r="AJ49" s="17">
        <v>477.54</v>
      </c>
      <c r="AK49" s="17">
        <v>481.53</v>
      </c>
      <c r="AL49" s="17">
        <v>484.79</v>
      </c>
      <c r="AM49" s="17">
        <v>487.13</v>
      </c>
      <c r="AN49" s="17">
        <v>488.93</v>
      </c>
      <c r="AO49" s="17">
        <v>490.12</v>
      </c>
      <c r="AP49" s="17">
        <v>490.45</v>
      </c>
      <c r="AQ49" s="17">
        <v>489.84</v>
      </c>
      <c r="AR49" s="17">
        <v>488.32</v>
      </c>
      <c r="AS49" s="17">
        <v>486.13</v>
      </c>
      <c r="AT49" s="17">
        <v>483.34</v>
      </c>
      <c r="AU49" s="17">
        <v>480</v>
      </c>
      <c r="AV49" s="17">
        <v>476.15</v>
      </c>
      <c r="AW49" s="17">
        <v>471.72</v>
      </c>
      <c r="AX49" s="17">
        <v>466.8</v>
      </c>
      <c r="AY49" s="17">
        <v>461.09</v>
      </c>
      <c r="AZ49" s="17">
        <v>454.78</v>
      </c>
      <c r="BA49" s="17">
        <v>447.47</v>
      </c>
      <c r="BB49" s="17">
        <v>438.89</v>
      </c>
      <c r="BC49" s="17">
        <v>428.83</v>
      </c>
      <c r="BD49" s="17">
        <v>417.43</v>
      </c>
      <c r="BE49" s="17">
        <v>405.28</v>
      </c>
      <c r="BF49" s="17">
        <v>392.43</v>
      </c>
      <c r="BG49" s="17">
        <v>378.6</v>
      </c>
      <c r="BH49" s="17">
        <v>364.08</v>
      </c>
      <c r="BI49" s="17">
        <v>348.03</v>
      </c>
      <c r="BJ49" s="17">
        <v>328.86</v>
      </c>
      <c r="BK49" s="17">
        <v>302.48</v>
      </c>
      <c r="BL49" s="17">
        <v>260.25</v>
      </c>
      <c r="BM49" s="17">
        <v>179.5</v>
      </c>
      <c r="BN49" s="17">
        <v>0</v>
      </c>
      <c r="BO49" s="17" t="s">
        <v>5</v>
      </c>
      <c r="BP49" s="17" t="s">
        <v>5</v>
      </c>
      <c r="BQ49" s="17" t="s">
        <v>5</v>
      </c>
      <c r="BR49" s="17" t="s">
        <v>5</v>
      </c>
      <c r="BS49" s="17" t="s">
        <v>5</v>
      </c>
      <c r="BT49" s="17" t="s">
        <v>5</v>
      </c>
      <c r="BU49" s="17" t="s">
        <v>5</v>
      </c>
      <c r="BV49" s="17" t="s">
        <v>5</v>
      </c>
      <c r="BW49" s="17" t="s">
        <v>5</v>
      </c>
      <c r="BX49" s="17" t="s">
        <v>5</v>
      </c>
      <c r="BY49" s="17" t="s">
        <v>5</v>
      </c>
      <c r="BZ49" s="17" t="s">
        <v>5</v>
      </c>
      <c r="CA49" s="17" t="s">
        <v>5</v>
      </c>
      <c r="CB49" s="17" t="s">
        <v>5</v>
      </c>
      <c r="CC49" s="17" t="s">
        <v>5</v>
      </c>
      <c r="CD49" s="17" t="s">
        <v>5</v>
      </c>
      <c r="CE49" s="17" t="s">
        <v>5</v>
      </c>
      <c r="CF49" s="17" t="s">
        <v>5</v>
      </c>
      <c r="CG49" s="17" t="s">
        <v>5</v>
      </c>
      <c r="CH49" s="17" t="s">
        <v>5</v>
      </c>
      <c r="CI49" s="17" t="s">
        <v>5</v>
      </c>
      <c r="CJ49" s="17" t="s">
        <v>5</v>
      </c>
      <c r="CK49" s="17" t="s">
        <v>5</v>
      </c>
      <c r="CL49" s="17" t="s">
        <v>5</v>
      </c>
      <c r="CM49" s="17" t="s">
        <v>5</v>
      </c>
      <c r="CN49" s="17" t="s">
        <v>5</v>
      </c>
      <c r="CO49" s="17" t="s">
        <v>5</v>
      </c>
      <c r="CP49" s="17" t="s">
        <v>5</v>
      </c>
      <c r="CQ49" s="17" t="s">
        <v>5</v>
      </c>
      <c r="CR49" s="17" t="s">
        <v>5</v>
      </c>
      <c r="CS49" s="17" t="s">
        <v>5</v>
      </c>
      <c r="CT49" s="17" t="s">
        <v>5</v>
      </c>
      <c r="CU49" s="17" t="s">
        <v>5</v>
      </c>
      <c r="CV49" s="17" t="s">
        <v>5</v>
      </c>
      <c r="CW49" s="17" t="s">
        <v>5</v>
      </c>
      <c r="CX49" s="17" t="s">
        <v>5</v>
      </c>
      <c r="CY49" s="17" t="s">
        <v>5</v>
      </c>
      <c r="CZ49" s="17" t="s">
        <v>5</v>
      </c>
      <c r="DA49" s="17"/>
      <c r="DB49" s="17" t="s">
        <v>5</v>
      </c>
      <c r="DC49" s="1" t="s">
        <v>5</v>
      </c>
      <c r="DD49" s="1" t="s">
        <v>5</v>
      </c>
      <c r="DE49" s="1" t="s">
        <v>5</v>
      </c>
      <c r="DF49" s="1" t="s">
        <v>5</v>
      </c>
      <c r="DG49" s="1" t="s">
        <v>5</v>
      </c>
      <c r="DH49" s="1" t="s">
        <v>5</v>
      </c>
      <c r="DI49" s="1" t="s">
        <v>5</v>
      </c>
      <c r="DJ49" s="1" t="s">
        <v>5</v>
      </c>
    </row>
    <row r="50" spans="1:257">
      <c r="A50" s="18">
        <v>41</v>
      </c>
      <c r="B50" s="15">
        <v>4.21</v>
      </c>
      <c r="C50" s="15">
        <v>12.8</v>
      </c>
      <c r="D50" s="15">
        <v>21.73</v>
      </c>
      <c r="E50" s="15">
        <v>33.17</v>
      </c>
      <c r="F50" s="15">
        <v>45.12</v>
      </c>
      <c r="G50" s="15">
        <v>59.19</v>
      </c>
      <c r="H50" s="15">
        <v>73.98</v>
      </c>
      <c r="I50" s="15">
        <v>89.59</v>
      </c>
      <c r="J50" s="15">
        <v>106.1</v>
      </c>
      <c r="K50" s="15">
        <v>123.6</v>
      </c>
      <c r="L50" s="15">
        <v>142.15</v>
      </c>
      <c r="M50" s="15">
        <v>161.83000000000001</v>
      </c>
      <c r="N50" s="15">
        <v>182.7</v>
      </c>
      <c r="O50" s="15">
        <v>204.85</v>
      </c>
      <c r="P50" s="15">
        <v>228.36</v>
      </c>
      <c r="Q50" s="15">
        <v>253.31</v>
      </c>
      <c r="R50" s="15">
        <v>279.83</v>
      </c>
      <c r="S50" s="15">
        <v>308.04000000000002</v>
      </c>
      <c r="T50" s="15">
        <v>338.08</v>
      </c>
      <c r="U50" s="15">
        <v>370.12</v>
      </c>
      <c r="V50" s="15">
        <v>379.87</v>
      </c>
      <c r="W50" s="15">
        <v>389.55</v>
      </c>
      <c r="X50" s="15">
        <v>399.1</v>
      </c>
      <c r="Y50" s="15">
        <v>408.41</v>
      </c>
      <c r="Z50" s="15">
        <v>417.33</v>
      </c>
      <c r="AA50" s="15">
        <v>426.07</v>
      </c>
      <c r="AB50" s="15">
        <v>434.45</v>
      </c>
      <c r="AC50" s="15">
        <v>442.33</v>
      </c>
      <c r="AD50" s="15">
        <v>449.61</v>
      </c>
      <c r="AE50" s="15">
        <v>456.37</v>
      </c>
      <c r="AF50" s="15">
        <v>462.5</v>
      </c>
      <c r="AG50" s="15">
        <v>467.94</v>
      </c>
      <c r="AH50" s="15">
        <v>472.97</v>
      </c>
      <c r="AI50" s="15">
        <v>477.54</v>
      </c>
      <c r="AJ50" s="15">
        <v>481.53</v>
      </c>
      <c r="AK50" s="15">
        <v>484.79</v>
      </c>
      <c r="AL50" s="15">
        <v>487.13</v>
      </c>
      <c r="AM50" s="15">
        <v>488.93</v>
      </c>
      <c r="AN50" s="15">
        <v>490.12</v>
      </c>
      <c r="AO50" s="15">
        <v>490.45</v>
      </c>
      <c r="AP50" s="15">
        <v>489.84</v>
      </c>
      <c r="AQ50" s="15">
        <v>488.32</v>
      </c>
      <c r="AR50" s="15">
        <v>486.13</v>
      </c>
      <c r="AS50" s="15">
        <v>483.34</v>
      </c>
      <c r="AT50" s="15">
        <v>480</v>
      </c>
      <c r="AU50" s="15">
        <v>476.15</v>
      </c>
      <c r="AV50" s="15">
        <v>471.72</v>
      </c>
      <c r="AW50" s="15">
        <v>466.8</v>
      </c>
      <c r="AX50" s="15">
        <v>461.09</v>
      </c>
      <c r="AY50" s="15">
        <v>454.78</v>
      </c>
      <c r="AZ50" s="15">
        <v>447.47</v>
      </c>
      <c r="BA50" s="15">
        <v>438.89</v>
      </c>
      <c r="BB50" s="15">
        <v>428.83</v>
      </c>
      <c r="BC50" s="15">
        <v>417.43</v>
      </c>
      <c r="BD50" s="15">
        <v>405.28</v>
      </c>
      <c r="BE50" s="15">
        <v>392.43</v>
      </c>
      <c r="BF50" s="15">
        <v>378.6</v>
      </c>
      <c r="BG50" s="15">
        <v>364.08</v>
      </c>
      <c r="BH50" s="15">
        <v>348.03</v>
      </c>
      <c r="BI50" s="15">
        <v>328.86</v>
      </c>
      <c r="BJ50" s="15">
        <v>302.48</v>
      </c>
      <c r="BK50" s="15">
        <v>260.25</v>
      </c>
      <c r="BL50" s="15">
        <v>179.5</v>
      </c>
      <c r="BM50" s="18">
        <v>0</v>
      </c>
      <c r="BN50" s="15" t="s">
        <v>5</v>
      </c>
      <c r="BO50" s="15" t="s">
        <v>5</v>
      </c>
      <c r="BP50" s="15" t="s">
        <v>5</v>
      </c>
      <c r="BQ50" s="15" t="s">
        <v>5</v>
      </c>
      <c r="BR50" s="15" t="s">
        <v>5</v>
      </c>
      <c r="BS50" s="15" t="s">
        <v>5</v>
      </c>
      <c r="BT50" s="15" t="s">
        <v>5</v>
      </c>
      <c r="BU50" s="15" t="s">
        <v>5</v>
      </c>
      <c r="BV50" s="15" t="s">
        <v>5</v>
      </c>
      <c r="BW50" s="15" t="s">
        <v>5</v>
      </c>
      <c r="BX50" s="15" t="s">
        <v>5</v>
      </c>
      <c r="BY50" s="15" t="s">
        <v>5</v>
      </c>
      <c r="BZ50" s="15" t="s">
        <v>5</v>
      </c>
      <c r="CA50" s="15" t="s">
        <v>5</v>
      </c>
      <c r="CB50" s="15" t="s">
        <v>5</v>
      </c>
      <c r="CC50" s="15" t="s">
        <v>5</v>
      </c>
      <c r="CD50" s="15" t="s">
        <v>5</v>
      </c>
      <c r="CE50" s="15" t="s">
        <v>5</v>
      </c>
      <c r="CF50" s="15" t="s">
        <v>5</v>
      </c>
      <c r="CG50" s="15" t="s">
        <v>5</v>
      </c>
      <c r="CH50" s="15" t="s">
        <v>5</v>
      </c>
      <c r="CI50" s="15" t="s">
        <v>5</v>
      </c>
      <c r="CJ50" s="15" t="s">
        <v>5</v>
      </c>
      <c r="CK50" s="15" t="s">
        <v>5</v>
      </c>
      <c r="CL50" s="15" t="s">
        <v>5</v>
      </c>
      <c r="CM50" s="15" t="s">
        <v>5</v>
      </c>
      <c r="CN50" s="15" t="s">
        <v>5</v>
      </c>
      <c r="CO50" s="15" t="s">
        <v>5</v>
      </c>
      <c r="CP50" s="15" t="s">
        <v>5</v>
      </c>
      <c r="CQ50" s="15" t="s">
        <v>5</v>
      </c>
      <c r="CR50" s="15" t="s">
        <v>5</v>
      </c>
      <c r="CS50" s="15" t="s">
        <v>5</v>
      </c>
      <c r="CT50" s="15" t="s">
        <v>5</v>
      </c>
      <c r="CU50" s="15" t="s">
        <v>5</v>
      </c>
      <c r="CV50" s="15" t="s">
        <v>5</v>
      </c>
      <c r="CW50" s="15" t="s">
        <v>5</v>
      </c>
      <c r="CX50" s="15" t="s">
        <v>5</v>
      </c>
      <c r="CY50" s="15" t="s">
        <v>5</v>
      </c>
      <c r="CZ50" s="15" t="s">
        <v>5</v>
      </c>
      <c r="DA50" s="24"/>
      <c r="DB50" s="24" t="s">
        <v>5</v>
      </c>
      <c r="DC50" s="1" t="s">
        <v>5</v>
      </c>
      <c r="DD50" s="26" t="s">
        <v>5</v>
      </c>
      <c r="DE50" s="26" t="s">
        <v>5</v>
      </c>
      <c r="DF50" s="26" t="s">
        <v>5</v>
      </c>
      <c r="DG50" s="26" t="s">
        <v>5</v>
      </c>
      <c r="DH50" s="26" t="s">
        <v>5</v>
      </c>
      <c r="DI50" s="26" t="s">
        <v>5</v>
      </c>
      <c r="DJ50" s="26" t="s">
        <v>5</v>
      </c>
      <c r="DK50" s="26"/>
      <c r="DL50" s="26"/>
      <c r="DM50" s="26"/>
      <c r="DN50" s="26"/>
      <c r="DO50" s="26"/>
      <c r="DP50" s="26"/>
      <c r="DQ50" s="26"/>
      <c r="DR50" s="26"/>
      <c r="DS50" s="26"/>
      <c r="DT50" s="26"/>
      <c r="DU50" s="26"/>
      <c r="DV50" s="26"/>
      <c r="DW50" s="26"/>
      <c r="DX50" s="26"/>
      <c r="DY50" s="26"/>
      <c r="DZ50" s="27"/>
      <c r="EA50" s="26"/>
      <c r="EB50" s="26"/>
      <c r="EC50" s="26"/>
      <c r="ED50" s="26"/>
      <c r="EE50" s="26"/>
      <c r="EF50" s="26"/>
      <c r="EG50" s="26"/>
      <c r="EH50" s="26"/>
      <c r="EI50" s="26"/>
      <c r="EJ50" s="26"/>
      <c r="EK50" s="26"/>
      <c r="EL50" s="26"/>
      <c r="EM50" s="26"/>
      <c r="EN50" s="26"/>
      <c r="EO50" s="26"/>
      <c r="EP50" s="26"/>
      <c r="EQ50" s="26"/>
      <c r="ER50" s="26"/>
      <c r="ES50" s="26"/>
      <c r="ET50" s="26"/>
      <c r="EU50" s="26"/>
      <c r="EV50" s="26"/>
      <c r="EW50" s="26"/>
      <c r="EX50" s="26"/>
      <c r="EY50" s="26"/>
      <c r="EZ50" s="26"/>
      <c r="FA50" s="26"/>
      <c r="FB50" s="26"/>
      <c r="FC50" s="26"/>
      <c r="FD50" s="26"/>
      <c r="FE50" s="26"/>
      <c r="FF50" s="26"/>
      <c r="FG50" s="26"/>
      <c r="FH50" s="26"/>
      <c r="FI50" s="26"/>
      <c r="FJ50" s="26"/>
      <c r="FK50" s="26"/>
      <c r="FL50" s="26"/>
      <c r="FM50" s="26"/>
      <c r="FN50" s="26"/>
      <c r="FO50" s="26"/>
      <c r="FP50" s="26"/>
      <c r="FQ50" s="26"/>
      <c r="FR50" s="26"/>
      <c r="FS50" s="26"/>
      <c r="FT50" s="26"/>
      <c r="FU50" s="26"/>
      <c r="FV50" s="26"/>
      <c r="FW50" s="26"/>
      <c r="FX50" s="26"/>
      <c r="FY50" s="26"/>
      <c r="FZ50" s="26"/>
      <c r="GA50" s="26"/>
      <c r="GB50" s="26"/>
      <c r="GC50" s="26"/>
      <c r="GD50" s="26"/>
      <c r="GE50" s="26"/>
      <c r="GF50" s="26"/>
      <c r="GG50" s="26"/>
      <c r="GH50" s="26"/>
      <c r="GI50" s="26"/>
      <c r="GJ50" s="26"/>
      <c r="GK50" s="26"/>
      <c r="GL50" s="27"/>
      <c r="GM50" s="26"/>
      <c r="GN50" s="26"/>
      <c r="GO50" s="26"/>
      <c r="GP50" s="26"/>
      <c r="GQ50" s="26"/>
      <c r="GR50" s="26"/>
      <c r="GS50" s="26"/>
      <c r="GT50" s="26"/>
      <c r="GU50" s="26"/>
      <c r="GV50" s="26"/>
      <c r="GW50" s="26"/>
      <c r="GX50" s="26"/>
      <c r="GY50" s="26"/>
      <c r="GZ50" s="26"/>
      <c r="HA50" s="26"/>
      <c r="HB50" s="26"/>
      <c r="HC50" s="26"/>
      <c r="HD50" s="26"/>
      <c r="HE50" s="26"/>
      <c r="HF50" s="26"/>
      <c r="HG50" s="26"/>
      <c r="HH50" s="26"/>
      <c r="HI50" s="26"/>
      <c r="HJ50" s="26"/>
      <c r="HK50" s="26"/>
      <c r="HL50" s="26"/>
      <c r="HM50" s="26"/>
      <c r="HN50" s="26"/>
      <c r="HO50" s="26"/>
      <c r="HP50" s="26"/>
      <c r="HQ50" s="26"/>
      <c r="HR50" s="26"/>
      <c r="HS50" s="26"/>
      <c r="HT50" s="26"/>
      <c r="HU50" s="26"/>
      <c r="HV50" s="26"/>
      <c r="HW50" s="26"/>
      <c r="HX50" s="26"/>
      <c r="HY50" s="26"/>
      <c r="HZ50" s="26"/>
      <c r="IA50" s="26"/>
      <c r="IB50" s="26"/>
      <c r="IC50" s="26"/>
      <c r="ID50" s="26"/>
      <c r="IE50" s="26"/>
      <c r="IF50" s="26"/>
      <c r="IG50" s="26"/>
      <c r="IH50" s="26"/>
      <c r="II50" s="26"/>
      <c r="IJ50" s="26"/>
      <c r="IK50" s="26"/>
      <c r="IL50" s="26"/>
      <c r="IM50" s="26"/>
      <c r="IN50" s="26"/>
      <c r="IO50" s="26"/>
      <c r="IP50" s="26"/>
      <c r="IQ50" s="26"/>
      <c r="IR50" s="26"/>
      <c r="IS50" s="26"/>
      <c r="IT50" s="26"/>
      <c r="IU50" s="26"/>
      <c r="IV50" s="26"/>
      <c r="IW50" s="26"/>
    </row>
    <row r="51" spans="1:257">
      <c r="A51" s="18">
        <v>42</v>
      </c>
      <c r="B51" s="15">
        <v>4.16</v>
      </c>
      <c r="C51" s="15">
        <v>12.64</v>
      </c>
      <c r="D51" s="15">
        <v>21.41</v>
      </c>
      <c r="E51" s="15">
        <v>32.729999999999997</v>
      </c>
      <c r="F51" s="15">
        <v>44.53</v>
      </c>
      <c r="G51" s="15">
        <v>58.95</v>
      </c>
      <c r="H51" s="15">
        <v>74.16</v>
      </c>
      <c r="I51" s="15">
        <v>90.24</v>
      </c>
      <c r="J51" s="15">
        <v>107.29</v>
      </c>
      <c r="K51" s="15">
        <v>125.36</v>
      </c>
      <c r="L51" s="15">
        <v>144.51</v>
      </c>
      <c r="M51" s="15">
        <v>164.83</v>
      </c>
      <c r="N51" s="15">
        <v>186.38</v>
      </c>
      <c r="O51" s="15">
        <v>209.24</v>
      </c>
      <c r="P51" s="15">
        <v>233.5</v>
      </c>
      <c r="Q51" s="15">
        <v>259.25</v>
      </c>
      <c r="R51" s="15">
        <v>286.62</v>
      </c>
      <c r="S51" s="15">
        <v>315.74</v>
      </c>
      <c r="T51" s="15">
        <v>346.77</v>
      </c>
      <c r="U51" s="15">
        <v>379.87</v>
      </c>
      <c r="V51" s="15">
        <v>389.55</v>
      </c>
      <c r="W51" s="15">
        <v>399.1</v>
      </c>
      <c r="X51" s="15">
        <v>408.41</v>
      </c>
      <c r="Y51" s="15">
        <v>417.33</v>
      </c>
      <c r="Z51" s="15">
        <v>426.07</v>
      </c>
      <c r="AA51" s="15">
        <v>434.45</v>
      </c>
      <c r="AB51" s="15">
        <v>442.33</v>
      </c>
      <c r="AC51" s="15">
        <v>449.61</v>
      </c>
      <c r="AD51" s="15">
        <v>456.37</v>
      </c>
      <c r="AE51" s="15">
        <v>462.5</v>
      </c>
      <c r="AF51" s="15">
        <v>467.94</v>
      </c>
      <c r="AG51" s="15">
        <v>472.97</v>
      </c>
      <c r="AH51" s="15">
        <v>477.54</v>
      </c>
      <c r="AI51" s="15">
        <v>481.53</v>
      </c>
      <c r="AJ51" s="15">
        <v>484.79</v>
      </c>
      <c r="AK51" s="15">
        <v>487.13</v>
      </c>
      <c r="AL51" s="15">
        <v>488.93</v>
      </c>
      <c r="AM51" s="15">
        <v>490.12</v>
      </c>
      <c r="AN51" s="15">
        <v>490.45</v>
      </c>
      <c r="AO51" s="15">
        <v>489.84</v>
      </c>
      <c r="AP51" s="15">
        <v>488.32</v>
      </c>
      <c r="AQ51" s="15">
        <v>486.13</v>
      </c>
      <c r="AR51" s="15">
        <v>483.34</v>
      </c>
      <c r="AS51" s="15">
        <v>480</v>
      </c>
      <c r="AT51" s="15">
        <v>476.15</v>
      </c>
      <c r="AU51" s="15">
        <v>471.72</v>
      </c>
      <c r="AV51" s="15">
        <v>466.8</v>
      </c>
      <c r="AW51" s="15">
        <v>461.09</v>
      </c>
      <c r="AX51" s="15">
        <v>454.78</v>
      </c>
      <c r="AY51" s="15">
        <v>447.47</v>
      </c>
      <c r="AZ51" s="15">
        <v>438.89</v>
      </c>
      <c r="BA51" s="15">
        <v>428.83</v>
      </c>
      <c r="BB51" s="15">
        <v>417.43</v>
      </c>
      <c r="BC51" s="15">
        <v>405.28</v>
      </c>
      <c r="BD51" s="15">
        <v>392.43</v>
      </c>
      <c r="BE51" s="15">
        <v>378.6</v>
      </c>
      <c r="BF51" s="15">
        <v>364.08</v>
      </c>
      <c r="BG51" s="15">
        <v>348.03</v>
      </c>
      <c r="BH51" s="15">
        <v>328.86</v>
      </c>
      <c r="BI51" s="15">
        <v>302.48</v>
      </c>
      <c r="BJ51" s="15">
        <v>260.25</v>
      </c>
      <c r="BK51" s="15">
        <v>179.5</v>
      </c>
      <c r="BL51" s="15">
        <v>0</v>
      </c>
      <c r="BM51" s="18" t="s">
        <v>5</v>
      </c>
      <c r="BN51" s="15" t="s">
        <v>5</v>
      </c>
      <c r="BO51" s="15" t="s">
        <v>5</v>
      </c>
      <c r="BP51" s="15" t="s">
        <v>5</v>
      </c>
      <c r="BQ51" s="15" t="s">
        <v>5</v>
      </c>
      <c r="BR51" s="15" t="s">
        <v>5</v>
      </c>
      <c r="BS51" s="15" t="s">
        <v>5</v>
      </c>
      <c r="BT51" s="15" t="s">
        <v>5</v>
      </c>
      <c r="BU51" s="15" t="s">
        <v>5</v>
      </c>
      <c r="BV51" s="15" t="s">
        <v>5</v>
      </c>
      <c r="BW51" s="15" t="s">
        <v>5</v>
      </c>
      <c r="BX51" s="15" t="s">
        <v>5</v>
      </c>
      <c r="BY51" s="15" t="s">
        <v>5</v>
      </c>
      <c r="BZ51" s="15" t="s">
        <v>5</v>
      </c>
      <c r="CA51" s="15" t="s">
        <v>5</v>
      </c>
      <c r="CB51" s="15" t="s">
        <v>5</v>
      </c>
      <c r="CC51" s="15" t="s">
        <v>5</v>
      </c>
      <c r="CD51" s="15" t="s">
        <v>5</v>
      </c>
      <c r="CE51" s="15" t="s">
        <v>5</v>
      </c>
      <c r="CF51" s="15" t="s">
        <v>5</v>
      </c>
      <c r="CG51" s="15" t="s">
        <v>5</v>
      </c>
      <c r="CH51" s="15" t="s">
        <v>5</v>
      </c>
      <c r="CI51" s="15" t="s">
        <v>5</v>
      </c>
      <c r="CJ51" s="15" t="s">
        <v>5</v>
      </c>
      <c r="CK51" s="15" t="s">
        <v>5</v>
      </c>
      <c r="CL51" s="15" t="s">
        <v>5</v>
      </c>
      <c r="CM51" s="15" t="s">
        <v>5</v>
      </c>
      <c r="CN51" s="15" t="s">
        <v>5</v>
      </c>
      <c r="CO51" s="15" t="s">
        <v>5</v>
      </c>
      <c r="CP51" s="15" t="s">
        <v>5</v>
      </c>
      <c r="CQ51" s="15" t="s">
        <v>5</v>
      </c>
      <c r="CR51" s="15" t="s">
        <v>5</v>
      </c>
      <c r="CS51" s="15" t="s">
        <v>5</v>
      </c>
      <c r="CT51" s="15" t="s">
        <v>5</v>
      </c>
      <c r="CU51" s="15" t="s">
        <v>5</v>
      </c>
      <c r="CV51" s="15" t="s">
        <v>5</v>
      </c>
      <c r="CW51" s="15" t="s">
        <v>5</v>
      </c>
      <c r="CX51" s="15" t="s">
        <v>5</v>
      </c>
      <c r="CY51" s="15" t="s">
        <v>5</v>
      </c>
      <c r="CZ51" s="15" t="s">
        <v>5</v>
      </c>
      <c r="DA51" s="24"/>
      <c r="DB51" s="24" t="s">
        <v>5</v>
      </c>
      <c r="DC51" s="1" t="s">
        <v>5</v>
      </c>
      <c r="DD51" s="26" t="s">
        <v>5</v>
      </c>
      <c r="DE51" s="26" t="s">
        <v>5</v>
      </c>
      <c r="DF51" s="26" t="s">
        <v>5</v>
      </c>
      <c r="DG51" s="26" t="s">
        <v>5</v>
      </c>
      <c r="DH51" s="26" t="s">
        <v>5</v>
      </c>
      <c r="DI51" s="26" t="s">
        <v>5</v>
      </c>
      <c r="DJ51" s="26" t="s">
        <v>5</v>
      </c>
      <c r="DK51" s="26"/>
      <c r="DL51" s="26"/>
      <c r="DM51" s="26"/>
      <c r="DN51" s="26"/>
      <c r="DO51" s="26"/>
      <c r="DP51" s="26"/>
      <c r="DQ51" s="26"/>
      <c r="DR51" s="26"/>
      <c r="DS51" s="26"/>
      <c r="DT51" s="26"/>
      <c r="DU51" s="26"/>
      <c r="DV51" s="26"/>
      <c r="DW51" s="26"/>
      <c r="DX51" s="26"/>
      <c r="DY51" s="26"/>
      <c r="DZ51" s="27"/>
      <c r="EA51" s="26"/>
      <c r="EB51" s="26"/>
      <c r="EC51" s="26"/>
      <c r="ED51" s="26"/>
      <c r="EE51" s="26"/>
      <c r="EF51" s="26"/>
      <c r="EG51" s="26"/>
      <c r="EH51" s="26"/>
      <c r="EI51" s="26"/>
      <c r="EJ51" s="26"/>
      <c r="EK51" s="26"/>
      <c r="EL51" s="26"/>
      <c r="EM51" s="26"/>
      <c r="EN51" s="26"/>
      <c r="EO51" s="26"/>
      <c r="EP51" s="26"/>
      <c r="EQ51" s="26"/>
      <c r="ER51" s="26"/>
      <c r="ES51" s="26"/>
      <c r="ET51" s="26"/>
      <c r="EU51" s="26"/>
      <c r="EV51" s="26"/>
      <c r="EW51" s="26"/>
      <c r="EX51" s="26"/>
      <c r="EY51" s="26"/>
      <c r="EZ51" s="26"/>
      <c r="FA51" s="26"/>
      <c r="FB51" s="26"/>
      <c r="FC51" s="26"/>
      <c r="FD51" s="26"/>
      <c r="FE51" s="26"/>
      <c r="FF51" s="26"/>
      <c r="FG51" s="26"/>
      <c r="FH51" s="26"/>
      <c r="FI51" s="26"/>
      <c r="FJ51" s="26"/>
      <c r="FK51" s="26"/>
      <c r="FL51" s="26"/>
      <c r="FM51" s="26"/>
      <c r="FN51" s="26"/>
      <c r="FO51" s="26"/>
      <c r="FP51" s="26"/>
      <c r="FQ51" s="26"/>
      <c r="FR51" s="26"/>
      <c r="FS51" s="26"/>
      <c r="FT51" s="26"/>
      <c r="FU51" s="26"/>
      <c r="FV51" s="26"/>
      <c r="FW51" s="26"/>
      <c r="FX51" s="26"/>
      <c r="FY51" s="26"/>
      <c r="FZ51" s="26"/>
      <c r="GA51" s="26"/>
      <c r="GB51" s="26"/>
      <c r="GC51" s="26"/>
      <c r="GD51" s="26"/>
      <c r="GE51" s="26"/>
      <c r="GF51" s="26"/>
      <c r="GG51" s="26"/>
      <c r="GH51" s="26"/>
      <c r="GI51" s="26"/>
      <c r="GJ51" s="26"/>
      <c r="GK51" s="26"/>
      <c r="GL51" s="27"/>
      <c r="GM51" s="26"/>
      <c r="GN51" s="26"/>
      <c r="GO51" s="26"/>
      <c r="GP51" s="26"/>
      <c r="GQ51" s="26"/>
      <c r="GR51" s="26"/>
      <c r="GS51" s="26"/>
      <c r="GT51" s="26"/>
      <c r="GU51" s="26"/>
      <c r="GV51" s="26"/>
      <c r="GW51" s="26"/>
      <c r="GX51" s="26"/>
      <c r="GY51" s="26"/>
      <c r="GZ51" s="26"/>
      <c r="HA51" s="26"/>
      <c r="HB51" s="26"/>
      <c r="HC51" s="26"/>
      <c r="HD51" s="26"/>
      <c r="HE51" s="26"/>
      <c r="HF51" s="26"/>
      <c r="HG51" s="26"/>
      <c r="HH51" s="26"/>
      <c r="HI51" s="26"/>
      <c r="HJ51" s="26"/>
      <c r="HK51" s="26"/>
      <c r="HL51" s="26"/>
      <c r="HM51" s="26"/>
      <c r="HN51" s="26"/>
      <c r="HO51" s="26"/>
      <c r="HP51" s="26"/>
      <c r="HQ51" s="26"/>
      <c r="HR51" s="26"/>
      <c r="HS51" s="26"/>
      <c r="HT51" s="26"/>
      <c r="HU51" s="26"/>
      <c r="HV51" s="26"/>
      <c r="HW51" s="26"/>
      <c r="HX51" s="26"/>
      <c r="HY51" s="26"/>
      <c r="HZ51" s="26"/>
      <c r="IA51" s="26"/>
      <c r="IB51" s="26"/>
      <c r="IC51" s="26"/>
      <c r="ID51" s="26"/>
      <c r="IE51" s="26"/>
      <c r="IF51" s="26"/>
      <c r="IG51" s="26"/>
      <c r="IH51" s="26"/>
      <c r="II51" s="26"/>
      <c r="IJ51" s="26"/>
      <c r="IK51" s="26"/>
      <c r="IL51" s="26"/>
      <c r="IM51" s="26"/>
      <c r="IN51" s="26"/>
      <c r="IO51" s="26"/>
      <c r="IP51" s="26"/>
      <c r="IQ51" s="26"/>
      <c r="IR51" s="26"/>
      <c r="IS51" s="26"/>
      <c r="IT51" s="26"/>
      <c r="IU51" s="26"/>
      <c r="IV51" s="26"/>
      <c r="IW51" s="26"/>
    </row>
    <row r="52" spans="1:257">
      <c r="A52" s="18">
        <v>43</v>
      </c>
      <c r="B52" s="15">
        <v>4.0999999999999996</v>
      </c>
      <c r="C52" s="15">
        <v>12.43</v>
      </c>
      <c r="D52" s="15">
        <v>21.03</v>
      </c>
      <c r="E52" s="15">
        <v>32.19</v>
      </c>
      <c r="F52" s="15">
        <v>43.85</v>
      </c>
      <c r="G52" s="15">
        <v>58.66</v>
      </c>
      <c r="H52" s="15">
        <v>74.319999999999993</v>
      </c>
      <c r="I52" s="15">
        <v>90.91</v>
      </c>
      <c r="J52" s="15">
        <v>108.5</v>
      </c>
      <c r="K52" s="15">
        <v>127.14</v>
      </c>
      <c r="L52" s="15">
        <v>146.91</v>
      </c>
      <c r="M52" s="15">
        <v>167.86</v>
      </c>
      <c r="N52" s="15">
        <v>190.08</v>
      </c>
      <c r="O52" s="15">
        <v>213.64</v>
      </c>
      <c r="P52" s="15">
        <v>238.64</v>
      </c>
      <c r="Q52" s="15">
        <v>265.18</v>
      </c>
      <c r="R52" s="15">
        <v>293.39999999999998</v>
      </c>
      <c r="S52" s="15">
        <v>323.42</v>
      </c>
      <c r="T52" s="15">
        <v>355.42</v>
      </c>
      <c r="U52" s="15">
        <v>389.55</v>
      </c>
      <c r="V52" s="15">
        <v>399.1</v>
      </c>
      <c r="W52" s="15">
        <v>408.41</v>
      </c>
      <c r="X52" s="15">
        <v>417.33</v>
      </c>
      <c r="Y52" s="15">
        <v>426.07</v>
      </c>
      <c r="Z52" s="15">
        <v>434.45</v>
      </c>
      <c r="AA52" s="15">
        <v>442.33</v>
      </c>
      <c r="AB52" s="15">
        <v>449.61</v>
      </c>
      <c r="AC52" s="15">
        <v>456.37</v>
      </c>
      <c r="AD52" s="15">
        <v>462.5</v>
      </c>
      <c r="AE52" s="15">
        <v>467.94</v>
      </c>
      <c r="AF52" s="15">
        <v>472.97</v>
      </c>
      <c r="AG52" s="15">
        <v>477.54</v>
      </c>
      <c r="AH52" s="15">
        <v>481.53</v>
      </c>
      <c r="AI52" s="15">
        <v>484.79</v>
      </c>
      <c r="AJ52" s="15">
        <v>487.13</v>
      </c>
      <c r="AK52" s="15">
        <v>488.93</v>
      </c>
      <c r="AL52" s="15">
        <v>490.12</v>
      </c>
      <c r="AM52" s="15">
        <v>490.45</v>
      </c>
      <c r="AN52" s="15">
        <v>489.84</v>
      </c>
      <c r="AO52" s="15">
        <v>488.32</v>
      </c>
      <c r="AP52" s="15">
        <v>486.13</v>
      </c>
      <c r="AQ52" s="15">
        <v>483.34</v>
      </c>
      <c r="AR52" s="15">
        <v>480</v>
      </c>
      <c r="AS52" s="15">
        <v>476.15</v>
      </c>
      <c r="AT52" s="15">
        <v>471.72</v>
      </c>
      <c r="AU52" s="15">
        <v>466.8</v>
      </c>
      <c r="AV52" s="15">
        <v>461.09</v>
      </c>
      <c r="AW52" s="15">
        <v>454.78</v>
      </c>
      <c r="AX52" s="15">
        <v>447.47</v>
      </c>
      <c r="AY52" s="15">
        <v>438.89</v>
      </c>
      <c r="AZ52" s="15">
        <v>428.83</v>
      </c>
      <c r="BA52" s="15">
        <v>417.43</v>
      </c>
      <c r="BB52" s="15">
        <v>405.28</v>
      </c>
      <c r="BC52" s="15">
        <v>392.43</v>
      </c>
      <c r="BD52" s="15">
        <v>378.6</v>
      </c>
      <c r="BE52" s="15">
        <v>364.08</v>
      </c>
      <c r="BF52" s="15">
        <v>348.03</v>
      </c>
      <c r="BG52" s="15">
        <v>328.86</v>
      </c>
      <c r="BH52" s="15">
        <v>302.48</v>
      </c>
      <c r="BI52" s="15">
        <v>260.25</v>
      </c>
      <c r="BJ52" s="15">
        <v>179.5</v>
      </c>
      <c r="BK52" s="15">
        <v>0</v>
      </c>
      <c r="BL52" s="15" t="s">
        <v>5</v>
      </c>
      <c r="BM52" s="18" t="s">
        <v>5</v>
      </c>
      <c r="BN52" s="15" t="s">
        <v>5</v>
      </c>
      <c r="BO52" s="15" t="s">
        <v>5</v>
      </c>
      <c r="BP52" s="15" t="s">
        <v>5</v>
      </c>
      <c r="BQ52" s="15" t="s">
        <v>5</v>
      </c>
      <c r="BR52" s="15" t="s">
        <v>5</v>
      </c>
      <c r="BS52" s="15" t="s">
        <v>5</v>
      </c>
      <c r="BT52" s="15" t="s">
        <v>5</v>
      </c>
      <c r="BU52" s="15" t="s">
        <v>5</v>
      </c>
      <c r="BV52" s="15" t="s">
        <v>5</v>
      </c>
      <c r="BW52" s="15" t="s">
        <v>5</v>
      </c>
      <c r="BX52" s="15" t="s">
        <v>5</v>
      </c>
      <c r="BY52" s="15" t="s">
        <v>5</v>
      </c>
      <c r="BZ52" s="15" t="s">
        <v>5</v>
      </c>
      <c r="CA52" s="15" t="s">
        <v>5</v>
      </c>
      <c r="CB52" s="15" t="s">
        <v>5</v>
      </c>
      <c r="CC52" s="15" t="s">
        <v>5</v>
      </c>
      <c r="CD52" s="15" t="s">
        <v>5</v>
      </c>
      <c r="CE52" s="15" t="s">
        <v>5</v>
      </c>
      <c r="CF52" s="15" t="s">
        <v>5</v>
      </c>
      <c r="CG52" s="15" t="s">
        <v>5</v>
      </c>
      <c r="CH52" s="15" t="s">
        <v>5</v>
      </c>
      <c r="CI52" s="15" t="s">
        <v>5</v>
      </c>
      <c r="CJ52" s="15" t="s">
        <v>5</v>
      </c>
      <c r="CK52" s="15" t="s">
        <v>5</v>
      </c>
      <c r="CL52" s="15" t="s">
        <v>5</v>
      </c>
      <c r="CM52" s="15" t="s">
        <v>5</v>
      </c>
      <c r="CN52" s="15" t="s">
        <v>5</v>
      </c>
      <c r="CO52" s="15" t="s">
        <v>5</v>
      </c>
      <c r="CP52" s="15" t="s">
        <v>5</v>
      </c>
      <c r="CQ52" s="15" t="s">
        <v>5</v>
      </c>
      <c r="CR52" s="15" t="s">
        <v>5</v>
      </c>
      <c r="CS52" s="15" t="s">
        <v>5</v>
      </c>
      <c r="CT52" s="15" t="s">
        <v>5</v>
      </c>
      <c r="CU52" s="15" t="s">
        <v>5</v>
      </c>
      <c r="CV52" s="15" t="s">
        <v>5</v>
      </c>
      <c r="CW52" s="15" t="s">
        <v>5</v>
      </c>
      <c r="CX52" s="15" t="s">
        <v>5</v>
      </c>
      <c r="CY52" s="15" t="s">
        <v>5</v>
      </c>
      <c r="CZ52" s="15" t="s">
        <v>5</v>
      </c>
      <c r="DA52" s="24"/>
      <c r="DB52" s="24" t="s">
        <v>5</v>
      </c>
      <c r="DC52" s="1" t="s">
        <v>5</v>
      </c>
      <c r="DD52" s="26" t="s">
        <v>5</v>
      </c>
      <c r="DE52" s="26" t="s">
        <v>5</v>
      </c>
      <c r="DF52" s="26" t="s">
        <v>5</v>
      </c>
      <c r="DG52" s="26" t="s">
        <v>5</v>
      </c>
      <c r="DH52" s="26" t="s">
        <v>5</v>
      </c>
      <c r="DI52" s="26" t="s">
        <v>5</v>
      </c>
      <c r="DJ52" s="26" t="s">
        <v>5</v>
      </c>
      <c r="DK52" s="26"/>
      <c r="DL52" s="26"/>
      <c r="DM52" s="26"/>
      <c r="DN52" s="26"/>
      <c r="DO52" s="26"/>
      <c r="DP52" s="26"/>
      <c r="DQ52" s="26"/>
      <c r="DR52" s="26"/>
      <c r="DS52" s="26"/>
      <c r="DT52" s="26"/>
      <c r="DU52" s="26"/>
      <c r="DV52" s="26"/>
      <c r="DW52" s="26"/>
      <c r="DX52" s="26"/>
      <c r="DY52" s="26"/>
      <c r="DZ52" s="27"/>
      <c r="EA52" s="26"/>
      <c r="EB52" s="26"/>
      <c r="EC52" s="26"/>
      <c r="ED52" s="26"/>
      <c r="EE52" s="26"/>
      <c r="EF52" s="26"/>
      <c r="EG52" s="26"/>
      <c r="EH52" s="26"/>
      <c r="EI52" s="26"/>
      <c r="EJ52" s="26"/>
      <c r="EK52" s="26"/>
      <c r="EL52" s="26"/>
      <c r="EM52" s="26"/>
      <c r="EN52" s="26"/>
      <c r="EO52" s="26"/>
      <c r="EP52" s="26"/>
      <c r="EQ52" s="26"/>
      <c r="ER52" s="26"/>
      <c r="ES52" s="26"/>
      <c r="ET52" s="26"/>
      <c r="EU52" s="26"/>
      <c r="EV52" s="26"/>
      <c r="EW52" s="26"/>
      <c r="EX52" s="26"/>
      <c r="EY52" s="26"/>
      <c r="EZ52" s="26"/>
      <c r="FA52" s="26"/>
      <c r="FB52" s="26"/>
      <c r="FC52" s="26"/>
      <c r="FD52" s="26"/>
      <c r="FE52" s="26"/>
      <c r="FF52" s="26"/>
      <c r="FG52" s="26"/>
      <c r="FH52" s="26"/>
      <c r="FI52" s="26"/>
      <c r="FJ52" s="26"/>
      <c r="FK52" s="26"/>
      <c r="FL52" s="26"/>
      <c r="FM52" s="26"/>
      <c r="FN52" s="26"/>
      <c r="FO52" s="26"/>
      <c r="FP52" s="26"/>
      <c r="FQ52" s="26"/>
      <c r="FR52" s="26"/>
      <c r="FS52" s="26"/>
      <c r="FT52" s="26"/>
      <c r="FU52" s="26"/>
      <c r="FV52" s="26"/>
      <c r="FW52" s="26"/>
      <c r="FX52" s="26"/>
      <c r="FY52" s="26"/>
      <c r="FZ52" s="26"/>
      <c r="GA52" s="26"/>
      <c r="GB52" s="26"/>
      <c r="GC52" s="26"/>
      <c r="GD52" s="26"/>
      <c r="GE52" s="26"/>
      <c r="GF52" s="26"/>
      <c r="GG52" s="26"/>
      <c r="GH52" s="26"/>
      <c r="GI52" s="26"/>
      <c r="GJ52" s="26"/>
      <c r="GK52" s="26"/>
      <c r="GL52" s="27"/>
      <c r="GM52" s="26"/>
      <c r="GN52" s="26"/>
      <c r="GO52" s="26"/>
      <c r="GP52" s="26"/>
      <c r="GQ52" s="26"/>
      <c r="GR52" s="26"/>
      <c r="GS52" s="26"/>
      <c r="GT52" s="26"/>
      <c r="GU52" s="26"/>
      <c r="GV52" s="26"/>
      <c r="GW52" s="26"/>
      <c r="GX52" s="26"/>
      <c r="GY52" s="26"/>
      <c r="GZ52" s="26"/>
      <c r="HA52" s="26"/>
      <c r="HB52" s="26"/>
      <c r="HC52" s="26"/>
      <c r="HD52" s="26"/>
      <c r="HE52" s="26"/>
      <c r="HF52" s="26"/>
      <c r="HG52" s="26"/>
      <c r="HH52" s="26"/>
      <c r="HI52" s="26"/>
      <c r="HJ52" s="26"/>
      <c r="HK52" s="26"/>
      <c r="HL52" s="26"/>
      <c r="HM52" s="26"/>
      <c r="HN52" s="26"/>
      <c r="HO52" s="26"/>
      <c r="HP52" s="26"/>
      <c r="HQ52" s="26"/>
      <c r="HR52" s="26"/>
      <c r="HS52" s="26"/>
      <c r="HT52" s="26"/>
      <c r="HU52" s="26"/>
      <c r="HV52" s="26"/>
      <c r="HW52" s="26"/>
      <c r="HX52" s="26"/>
      <c r="HY52" s="26"/>
      <c r="HZ52" s="26"/>
      <c r="IA52" s="26"/>
      <c r="IB52" s="26"/>
      <c r="IC52" s="26"/>
      <c r="ID52" s="26"/>
      <c r="IE52" s="26"/>
      <c r="IF52" s="26"/>
      <c r="IG52" s="26"/>
      <c r="IH52" s="26"/>
      <c r="II52" s="26"/>
      <c r="IJ52" s="26"/>
      <c r="IK52" s="26"/>
      <c r="IL52" s="26"/>
      <c r="IM52" s="26"/>
      <c r="IN52" s="26"/>
      <c r="IO52" s="26"/>
      <c r="IP52" s="26"/>
      <c r="IQ52" s="26"/>
      <c r="IR52" s="26"/>
      <c r="IS52" s="26"/>
      <c r="IT52" s="26"/>
      <c r="IU52" s="26"/>
      <c r="IV52" s="26"/>
      <c r="IW52" s="26"/>
    </row>
    <row r="53" spans="1:257">
      <c r="A53" s="18">
        <v>44</v>
      </c>
      <c r="B53" s="15">
        <v>4.0199999999999996</v>
      </c>
      <c r="C53" s="15">
        <v>12.18</v>
      </c>
      <c r="D53" s="15">
        <v>20.58</v>
      </c>
      <c r="E53" s="15">
        <v>31.59</v>
      </c>
      <c r="F53" s="15">
        <v>43.12</v>
      </c>
      <c r="G53" s="15">
        <v>58.36</v>
      </c>
      <c r="H53" s="15">
        <v>74.5</v>
      </c>
      <c r="I53" s="15">
        <v>91.61</v>
      </c>
      <c r="J53" s="15">
        <v>109.75</v>
      </c>
      <c r="K53" s="15">
        <v>128.97</v>
      </c>
      <c r="L53" s="15">
        <v>149.34</v>
      </c>
      <c r="M53" s="15">
        <v>170.92</v>
      </c>
      <c r="N53" s="15">
        <v>193.8</v>
      </c>
      <c r="O53" s="15">
        <v>218.05</v>
      </c>
      <c r="P53" s="15">
        <v>243.78</v>
      </c>
      <c r="Q53" s="15">
        <v>271.11</v>
      </c>
      <c r="R53" s="15">
        <v>300.14999999999998</v>
      </c>
      <c r="S53" s="15">
        <v>331.05</v>
      </c>
      <c r="T53" s="15">
        <v>363.97</v>
      </c>
      <c r="U53" s="15">
        <v>399.1</v>
      </c>
      <c r="V53" s="15">
        <v>408.41</v>
      </c>
      <c r="W53" s="15">
        <v>417.33</v>
      </c>
      <c r="X53" s="15">
        <v>426.07</v>
      </c>
      <c r="Y53" s="15">
        <v>434.45</v>
      </c>
      <c r="Z53" s="15">
        <v>442.33</v>
      </c>
      <c r="AA53" s="15">
        <v>449.61</v>
      </c>
      <c r="AB53" s="15">
        <v>456.37</v>
      </c>
      <c r="AC53" s="15">
        <v>462.5</v>
      </c>
      <c r="AD53" s="15">
        <v>467.94</v>
      </c>
      <c r="AE53" s="15">
        <v>472.97</v>
      </c>
      <c r="AF53" s="15">
        <v>477.54</v>
      </c>
      <c r="AG53" s="15">
        <v>481.53</v>
      </c>
      <c r="AH53" s="15">
        <v>484.79</v>
      </c>
      <c r="AI53" s="15">
        <v>487.13</v>
      </c>
      <c r="AJ53" s="15">
        <v>488.93</v>
      </c>
      <c r="AK53" s="15">
        <v>490.12</v>
      </c>
      <c r="AL53" s="15">
        <v>490.45</v>
      </c>
      <c r="AM53" s="15">
        <v>489.84</v>
      </c>
      <c r="AN53" s="15">
        <v>488.32</v>
      </c>
      <c r="AO53" s="15">
        <v>486.13</v>
      </c>
      <c r="AP53" s="15">
        <v>483.34</v>
      </c>
      <c r="AQ53" s="15">
        <v>480</v>
      </c>
      <c r="AR53" s="15">
        <v>476.15</v>
      </c>
      <c r="AS53" s="15">
        <v>471.72</v>
      </c>
      <c r="AT53" s="15">
        <v>466.8</v>
      </c>
      <c r="AU53" s="15">
        <v>461.09</v>
      </c>
      <c r="AV53" s="15">
        <v>454.78</v>
      </c>
      <c r="AW53" s="15">
        <v>447.47</v>
      </c>
      <c r="AX53" s="15">
        <v>438.89</v>
      </c>
      <c r="AY53" s="15">
        <v>428.83</v>
      </c>
      <c r="AZ53" s="15">
        <v>417.43</v>
      </c>
      <c r="BA53" s="15">
        <v>405.28</v>
      </c>
      <c r="BB53" s="15">
        <v>392.43</v>
      </c>
      <c r="BC53" s="15">
        <v>378.6</v>
      </c>
      <c r="BD53" s="15">
        <v>364.08</v>
      </c>
      <c r="BE53" s="15">
        <v>348.03</v>
      </c>
      <c r="BF53" s="15">
        <v>328.86</v>
      </c>
      <c r="BG53" s="15">
        <v>302.48</v>
      </c>
      <c r="BH53" s="15">
        <v>260.25</v>
      </c>
      <c r="BI53" s="15">
        <v>179.5</v>
      </c>
      <c r="BJ53" s="15">
        <v>0</v>
      </c>
      <c r="BK53" s="15" t="s">
        <v>5</v>
      </c>
      <c r="BL53" s="15" t="s">
        <v>5</v>
      </c>
      <c r="BM53" s="18" t="s">
        <v>5</v>
      </c>
      <c r="BN53" s="15" t="s">
        <v>5</v>
      </c>
      <c r="BO53" s="15" t="s">
        <v>5</v>
      </c>
      <c r="BP53" s="15" t="s">
        <v>5</v>
      </c>
      <c r="BQ53" s="15" t="s">
        <v>5</v>
      </c>
      <c r="BR53" s="15" t="s">
        <v>5</v>
      </c>
      <c r="BS53" s="15" t="s">
        <v>5</v>
      </c>
      <c r="BT53" s="15" t="s">
        <v>5</v>
      </c>
      <c r="BU53" s="15" t="s">
        <v>5</v>
      </c>
      <c r="BV53" s="15" t="s">
        <v>5</v>
      </c>
      <c r="BW53" s="15" t="s">
        <v>5</v>
      </c>
      <c r="BX53" s="15" t="s">
        <v>5</v>
      </c>
      <c r="BY53" s="15" t="s">
        <v>5</v>
      </c>
      <c r="BZ53" s="15" t="s">
        <v>5</v>
      </c>
      <c r="CA53" s="15" t="s">
        <v>5</v>
      </c>
      <c r="CB53" s="15" t="s">
        <v>5</v>
      </c>
      <c r="CC53" s="15" t="s">
        <v>5</v>
      </c>
      <c r="CD53" s="15" t="s">
        <v>5</v>
      </c>
      <c r="CE53" s="15" t="s">
        <v>5</v>
      </c>
      <c r="CF53" s="15" t="s">
        <v>5</v>
      </c>
      <c r="CG53" s="15" t="s">
        <v>5</v>
      </c>
      <c r="CH53" s="15" t="s">
        <v>5</v>
      </c>
      <c r="CI53" s="15" t="s">
        <v>5</v>
      </c>
      <c r="CJ53" s="15" t="s">
        <v>5</v>
      </c>
      <c r="CK53" s="15" t="s">
        <v>5</v>
      </c>
      <c r="CL53" s="15" t="s">
        <v>5</v>
      </c>
      <c r="CM53" s="15" t="s">
        <v>5</v>
      </c>
      <c r="CN53" s="15" t="s">
        <v>5</v>
      </c>
      <c r="CO53" s="15" t="s">
        <v>5</v>
      </c>
      <c r="CP53" s="15" t="s">
        <v>5</v>
      </c>
      <c r="CQ53" s="15" t="s">
        <v>5</v>
      </c>
      <c r="CR53" s="15" t="s">
        <v>5</v>
      </c>
      <c r="CS53" s="15" t="s">
        <v>5</v>
      </c>
      <c r="CT53" s="15" t="s">
        <v>5</v>
      </c>
      <c r="CU53" s="15" t="s">
        <v>5</v>
      </c>
      <c r="CV53" s="15" t="s">
        <v>5</v>
      </c>
      <c r="CW53" s="15" t="s">
        <v>5</v>
      </c>
      <c r="CX53" s="15" t="s">
        <v>5</v>
      </c>
      <c r="CY53" s="15" t="s">
        <v>5</v>
      </c>
      <c r="CZ53" s="15" t="s">
        <v>5</v>
      </c>
      <c r="DA53" s="24"/>
      <c r="DB53" s="24" t="s">
        <v>5</v>
      </c>
      <c r="DC53" s="1" t="s">
        <v>5</v>
      </c>
      <c r="DD53" s="26" t="s">
        <v>5</v>
      </c>
      <c r="DE53" s="26" t="s">
        <v>5</v>
      </c>
      <c r="DF53" s="26" t="s">
        <v>5</v>
      </c>
      <c r="DG53" s="26" t="s">
        <v>5</v>
      </c>
      <c r="DH53" s="26" t="s">
        <v>5</v>
      </c>
      <c r="DI53" s="26" t="s">
        <v>5</v>
      </c>
      <c r="DJ53" s="26" t="s">
        <v>5</v>
      </c>
      <c r="DK53" s="26"/>
      <c r="DL53" s="26"/>
      <c r="DM53" s="26"/>
      <c r="DN53" s="26"/>
      <c r="DO53" s="26"/>
      <c r="DP53" s="26"/>
      <c r="DQ53" s="26"/>
      <c r="DR53" s="26"/>
      <c r="DS53" s="26"/>
      <c r="DT53" s="26"/>
      <c r="DU53" s="26"/>
      <c r="DV53" s="26"/>
      <c r="DW53" s="26"/>
      <c r="DX53" s="26"/>
      <c r="DY53" s="26"/>
      <c r="DZ53" s="27"/>
      <c r="EA53" s="26"/>
      <c r="EB53" s="26"/>
      <c r="EC53" s="26"/>
      <c r="ED53" s="26"/>
      <c r="EE53" s="26"/>
      <c r="EF53" s="26"/>
      <c r="EG53" s="26"/>
      <c r="EH53" s="26"/>
      <c r="EI53" s="26"/>
      <c r="EJ53" s="26"/>
      <c r="EK53" s="26"/>
      <c r="EL53" s="26"/>
      <c r="EM53" s="26"/>
      <c r="EN53" s="26"/>
      <c r="EO53" s="26"/>
      <c r="EP53" s="26"/>
      <c r="EQ53" s="26"/>
      <c r="ER53" s="26"/>
      <c r="ES53" s="26"/>
      <c r="ET53" s="26"/>
      <c r="EU53" s="26"/>
      <c r="EV53" s="26"/>
      <c r="EW53" s="26"/>
      <c r="EX53" s="26"/>
      <c r="EY53" s="26"/>
      <c r="EZ53" s="26"/>
      <c r="FA53" s="26"/>
      <c r="FB53" s="26"/>
      <c r="FC53" s="26"/>
      <c r="FD53" s="26"/>
      <c r="FE53" s="26"/>
      <c r="FF53" s="26"/>
      <c r="FG53" s="26"/>
      <c r="FH53" s="26"/>
      <c r="FI53" s="26"/>
      <c r="FJ53" s="26"/>
      <c r="FK53" s="26"/>
      <c r="FL53" s="26"/>
      <c r="FM53" s="26"/>
      <c r="FN53" s="26"/>
      <c r="FO53" s="26"/>
      <c r="FP53" s="26"/>
      <c r="FQ53" s="26"/>
      <c r="FR53" s="26"/>
      <c r="FS53" s="26"/>
      <c r="FT53" s="26"/>
      <c r="FU53" s="26"/>
      <c r="FV53" s="26"/>
      <c r="FW53" s="26"/>
      <c r="FX53" s="26"/>
      <c r="FY53" s="26"/>
      <c r="FZ53" s="26"/>
      <c r="GA53" s="26"/>
      <c r="GB53" s="26"/>
      <c r="GC53" s="26"/>
      <c r="GD53" s="26"/>
      <c r="GE53" s="26"/>
      <c r="GF53" s="26"/>
      <c r="GG53" s="26"/>
      <c r="GH53" s="26"/>
      <c r="GI53" s="26"/>
      <c r="GJ53" s="26"/>
      <c r="GK53" s="26"/>
      <c r="GL53" s="27"/>
      <c r="GM53" s="26"/>
      <c r="GN53" s="26"/>
      <c r="GO53" s="26"/>
      <c r="GP53" s="26"/>
      <c r="GQ53" s="26"/>
      <c r="GR53" s="26"/>
      <c r="GS53" s="26"/>
      <c r="GT53" s="26"/>
      <c r="GU53" s="26"/>
      <c r="GV53" s="26"/>
      <c r="GW53" s="26"/>
      <c r="GX53" s="26"/>
      <c r="GY53" s="26"/>
      <c r="GZ53" s="26"/>
      <c r="HA53" s="26"/>
      <c r="HB53" s="26"/>
      <c r="HC53" s="26"/>
      <c r="HD53" s="26"/>
      <c r="HE53" s="26"/>
      <c r="HF53" s="26"/>
      <c r="HG53" s="26"/>
      <c r="HH53" s="26"/>
      <c r="HI53" s="26"/>
      <c r="HJ53" s="26"/>
      <c r="HK53" s="26"/>
      <c r="HL53" s="26"/>
      <c r="HM53" s="26"/>
      <c r="HN53" s="26"/>
      <c r="HO53" s="26"/>
      <c r="HP53" s="26"/>
      <c r="HQ53" s="26"/>
      <c r="HR53" s="26"/>
      <c r="HS53" s="26"/>
      <c r="HT53" s="26"/>
      <c r="HU53" s="26"/>
      <c r="HV53" s="26"/>
      <c r="HW53" s="26"/>
      <c r="HX53" s="26"/>
      <c r="HY53" s="26"/>
      <c r="HZ53" s="26"/>
      <c r="IA53" s="26"/>
      <c r="IB53" s="26"/>
      <c r="IC53" s="26"/>
      <c r="ID53" s="26"/>
      <c r="IE53" s="26"/>
      <c r="IF53" s="26"/>
      <c r="IG53" s="26"/>
      <c r="IH53" s="26"/>
      <c r="II53" s="26"/>
      <c r="IJ53" s="26"/>
      <c r="IK53" s="26"/>
      <c r="IL53" s="26"/>
      <c r="IM53" s="26"/>
      <c r="IN53" s="26"/>
      <c r="IO53" s="26"/>
      <c r="IP53" s="26"/>
      <c r="IQ53" s="26"/>
      <c r="IR53" s="26"/>
      <c r="IS53" s="26"/>
      <c r="IT53" s="26"/>
      <c r="IU53" s="26"/>
      <c r="IV53" s="26"/>
      <c r="IW53" s="26"/>
    </row>
    <row r="54" spans="1:257">
      <c r="A54" s="19">
        <v>45</v>
      </c>
      <c r="B54" s="17">
        <v>3.93</v>
      </c>
      <c r="C54" s="17">
        <v>11.89</v>
      </c>
      <c r="D54" s="17">
        <v>20.09</v>
      </c>
      <c r="E54" s="17">
        <v>30.98</v>
      </c>
      <c r="F54" s="17">
        <v>42.39</v>
      </c>
      <c r="G54" s="17">
        <v>58.1</v>
      </c>
      <c r="H54" s="17">
        <v>74.739999999999995</v>
      </c>
      <c r="I54" s="17">
        <v>92.37</v>
      </c>
      <c r="J54" s="17">
        <v>111.05</v>
      </c>
      <c r="K54" s="17">
        <v>130.85</v>
      </c>
      <c r="L54" s="17">
        <v>151.81</v>
      </c>
      <c r="M54" s="17">
        <v>174.01</v>
      </c>
      <c r="N54" s="17">
        <v>197.53</v>
      </c>
      <c r="O54" s="17">
        <v>222.46</v>
      </c>
      <c r="P54" s="17">
        <v>248.91</v>
      </c>
      <c r="Q54" s="17">
        <v>276.99</v>
      </c>
      <c r="R54" s="17">
        <v>306.83</v>
      </c>
      <c r="S54" s="17">
        <v>338.57</v>
      </c>
      <c r="T54" s="17">
        <v>372.37</v>
      </c>
      <c r="U54" s="17">
        <v>408.41</v>
      </c>
      <c r="V54" s="17">
        <v>417.33</v>
      </c>
      <c r="W54" s="17">
        <v>426.07</v>
      </c>
      <c r="X54" s="17">
        <v>434.45</v>
      </c>
      <c r="Y54" s="17">
        <v>442.33</v>
      </c>
      <c r="Z54" s="17">
        <v>449.61</v>
      </c>
      <c r="AA54" s="17">
        <v>456.37</v>
      </c>
      <c r="AB54" s="17">
        <v>462.5</v>
      </c>
      <c r="AC54" s="17">
        <v>467.94</v>
      </c>
      <c r="AD54" s="17">
        <v>472.97</v>
      </c>
      <c r="AE54" s="17">
        <v>477.54</v>
      </c>
      <c r="AF54" s="17">
        <v>481.53</v>
      </c>
      <c r="AG54" s="17">
        <v>484.79</v>
      </c>
      <c r="AH54" s="17">
        <v>487.13</v>
      </c>
      <c r="AI54" s="17">
        <v>488.93</v>
      </c>
      <c r="AJ54" s="17">
        <v>490.12</v>
      </c>
      <c r="AK54" s="17">
        <v>490.45</v>
      </c>
      <c r="AL54" s="17">
        <v>489.84</v>
      </c>
      <c r="AM54" s="17">
        <v>488.32</v>
      </c>
      <c r="AN54" s="17">
        <v>486.13</v>
      </c>
      <c r="AO54" s="17">
        <v>483.34</v>
      </c>
      <c r="AP54" s="17">
        <v>480</v>
      </c>
      <c r="AQ54" s="17">
        <v>476.15</v>
      </c>
      <c r="AR54" s="17">
        <v>471.72</v>
      </c>
      <c r="AS54" s="17">
        <v>466.8</v>
      </c>
      <c r="AT54" s="17">
        <v>461.09</v>
      </c>
      <c r="AU54" s="17">
        <v>454.78</v>
      </c>
      <c r="AV54" s="17">
        <v>447.47</v>
      </c>
      <c r="AW54" s="17">
        <v>438.89</v>
      </c>
      <c r="AX54" s="17">
        <v>428.83</v>
      </c>
      <c r="AY54" s="17">
        <v>417.43</v>
      </c>
      <c r="AZ54" s="17">
        <v>405.28</v>
      </c>
      <c r="BA54" s="17">
        <v>392.43</v>
      </c>
      <c r="BB54" s="17">
        <v>378.6</v>
      </c>
      <c r="BC54" s="17">
        <v>364.08</v>
      </c>
      <c r="BD54" s="17">
        <v>348.03</v>
      </c>
      <c r="BE54" s="17">
        <v>328.86</v>
      </c>
      <c r="BF54" s="17">
        <v>302.48</v>
      </c>
      <c r="BG54" s="17">
        <v>260.25</v>
      </c>
      <c r="BH54" s="17">
        <v>179.5</v>
      </c>
      <c r="BI54" s="17">
        <v>0</v>
      </c>
      <c r="BJ54" s="17" t="s">
        <v>5</v>
      </c>
      <c r="BK54" s="17" t="s">
        <v>5</v>
      </c>
      <c r="BL54" s="17" t="s">
        <v>5</v>
      </c>
      <c r="BM54" s="19" t="s">
        <v>5</v>
      </c>
      <c r="BN54" s="17" t="s">
        <v>5</v>
      </c>
      <c r="BO54" s="17" t="s">
        <v>5</v>
      </c>
      <c r="BP54" s="17" t="s">
        <v>5</v>
      </c>
      <c r="BQ54" s="17" t="s">
        <v>5</v>
      </c>
      <c r="BR54" s="17" t="s">
        <v>5</v>
      </c>
      <c r="BS54" s="17" t="s">
        <v>5</v>
      </c>
      <c r="BT54" s="17" t="s">
        <v>5</v>
      </c>
      <c r="BU54" s="17" t="s">
        <v>5</v>
      </c>
      <c r="BV54" s="17" t="s">
        <v>5</v>
      </c>
      <c r="BW54" s="17" t="s">
        <v>5</v>
      </c>
      <c r="BX54" s="17" t="s">
        <v>5</v>
      </c>
      <c r="BY54" s="17" t="s">
        <v>5</v>
      </c>
      <c r="BZ54" s="17" t="s">
        <v>5</v>
      </c>
      <c r="CA54" s="17" t="s">
        <v>5</v>
      </c>
      <c r="CB54" s="17" t="s">
        <v>5</v>
      </c>
      <c r="CC54" s="17" t="s">
        <v>5</v>
      </c>
      <c r="CD54" s="17" t="s">
        <v>5</v>
      </c>
      <c r="CE54" s="17" t="s">
        <v>5</v>
      </c>
      <c r="CF54" s="17" t="s">
        <v>5</v>
      </c>
      <c r="CG54" s="17" t="s">
        <v>5</v>
      </c>
      <c r="CH54" s="17" t="s">
        <v>5</v>
      </c>
      <c r="CI54" s="17" t="s">
        <v>5</v>
      </c>
      <c r="CJ54" s="17" t="s">
        <v>5</v>
      </c>
      <c r="CK54" s="17" t="s">
        <v>5</v>
      </c>
      <c r="CL54" s="17" t="s">
        <v>5</v>
      </c>
      <c r="CM54" s="17" t="s">
        <v>5</v>
      </c>
      <c r="CN54" s="17" t="s">
        <v>5</v>
      </c>
      <c r="CO54" s="17" t="s">
        <v>5</v>
      </c>
      <c r="CP54" s="17" t="s">
        <v>5</v>
      </c>
      <c r="CQ54" s="17" t="s">
        <v>5</v>
      </c>
      <c r="CR54" s="17" t="s">
        <v>5</v>
      </c>
      <c r="CS54" s="17" t="s">
        <v>5</v>
      </c>
      <c r="CT54" s="17" t="s">
        <v>5</v>
      </c>
      <c r="CU54" s="17" t="s">
        <v>5</v>
      </c>
      <c r="CV54" s="17" t="s">
        <v>5</v>
      </c>
      <c r="CW54" s="17" t="s">
        <v>5</v>
      </c>
      <c r="CX54" s="17" t="s">
        <v>5</v>
      </c>
      <c r="CY54" s="17" t="s">
        <v>5</v>
      </c>
      <c r="CZ54" s="17" t="s">
        <v>5</v>
      </c>
      <c r="DA54" s="25"/>
      <c r="DB54" s="25" t="s">
        <v>5</v>
      </c>
      <c r="DC54" s="1" t="s">
        <v>5</v>
      </c>
      <c r="DD54" s="29" t="s">
        <v>5</v>
      </c>
      <c r="DE54" s="29" t="s">
        <v>5</v>
      </c>
      <c r="DF54" s="29" t="s">
        <v>5</v>
      </c>
      <c r="DG54" s="29" t="s">
        <v>5</v>
      </c>
      <c r="DH54" s="29" t="s">
        <v>5</v>
      </c>
      <c r="DI54" s="29" t="s">
        <v>5</v>
      </c>
      <c r="DJ54" s="29" t="s">
        <v>5</v>
      </c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30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  <c r="FY54" s="29"/>
      <c r="FZ54" s="29"/>
      <c r="GA54" s="29"/>
      <c r="GB54" s="29"/>
      <c r="GC54" s="29"/>
      <c r="GD54" s="29"/>
      <c r="GE54" s="29"/>
      <c r="GF54" s="29"/>
      <c r="GG54" s="29"/>
      <c r="GH54" s="29"/>
      <c r="GI54" s="29"/>
      <c r="GJ54" s="29"/>
      <c r="GK54" s="29"/>
      <c r="GL54" s="30"/>
      <c r="GM54" s="29"/>
      <c r="GN54" s="29"/>
      <c r="GO54" s="29"/>
      <c r="GP54" s="29"/>
      <c r="GQ54" s="29"/>
      <c r="GR54" s="29"/>
      <c r="GS54" s="29"/>
      <c r="GT54" s="29"/>
      <c r="GU54" s="29"/>
      <c r="GV54" s="29"/>
      <c r="GW54" s="29"/>
      <c r="GX54" s="29"/>
      <c r="GY54" s="29"/>
      <c r="GZ54" s="29"/>
      <c r="HA54" s="29"/>
      <c r="HB54" s="29"/>
      <c r="HC54" s="29"/>
      <c r="HD54" s="29"/>
      <c r="HE54" s="29"/>
      <c r="HF54" s="29"/>
      <c r="HG54" s="29"/>
      <c r="HH54" s="29"/>
      <c r="HI54" s="29"/>
      <c r="HJ54" s="29"/>
      <c r="HK54" s="29"/>
      <c r="HL54" s="29"/>
      <c r="HM54" s="29"/>
      <c r="HN54" s="29"/>
      <c r="HO54" s="29"/>
      <c r="HP54" s="29"/>
      <c r="HQ54" s="29"/>
      <c r="HR54" s="29"/>
      <c r="HS54" s="29"/>
      <c r="HT54" s="29"/>
      <c r="HU54" s="29"/>
      <c r="HV54" s="29"/>
      <c r="HW54" s="29"/>
      <c r="HX54" s="29"/>
      <c r="HY54" s="29"/>
      <c r="HZ54" s="29"/>
      <c r="IA54" s="29"/>
      <c r="IB54" s="29"/>
      <c r="IC54" s="29"/>
      <c r="ID54" s="29"/>
      <c r="IE54" s="29"/>
      <c r="IF54" s="29"/>
      <c r="IG54" s="29"/>
      <c r="IH54" s="29"/>
      <c r="II54" s="29"/>
      <c r="IJ54" s="29"/>
      <c r="IK54" s="29"/>
      <c r="IL54" s="29"/>
      <c r="IM54" s="29"/>
      <c r="IN54" s="29"/>
      <c r="IO54" s="29"/>
      <c r="IP54" s="29"/>
      <c r="IQ54" s="29"/>
      <c r="IR54" s="29"/>
      <c r="IS54" s="29"/>
      <c r="IT54" s="29"/>
      <c r="IU54" s="29"/>
      <c r="IV54" s="29"/>
      <c r="IW54" s="29"/>
    </row>
    <row r="55" spans="1:257">
      <c r="DC55" s="1"/>
    </row>
  </sheetData>
  <mergeCells count="13">
    <mergeCell ref="CD7:DB7"/>
    <mergeCell ref="B7:U7"/>
    <mergeCell ref="V7:AO7"/>
    <mergeCell ref="AP7:BI7"/>
    <mergeCell ref="BJ7:CC7"/>
    <mergeCell ref="B1:AG1"/>
    <mergeCell ref="AH1:BM1"/>
    <mergeCell ref="BN1:CS1"/>
    <mergeCell ref="CT1:DD1"/>
    <mergeCell ref="B2:AG2"/>
    <mergeCell ref="AH2:BM2"/>
    <mergeCell ref="BN2:CS2"/>
    <mergeCell ref="CT2:DD2"/>
  </mergeCells>
  <phoneticPr fontId="11" type="noConversion"/>
  <printOptions horizontalCentered="1"/>
  <pageMargins left="0.35433070866141736" right="0.35433070866141736" top="0.59055118110236227" bottom="0.59055118110236227" header="0.51181102362204722" footer="0.51181102362204722"/>
  <pageSetup paperSize="9" scale="66" orientation="landscape" horizontalDpi="4294967292" r:id="rId1"/>
  <headerFooter alignWithMargins="0"/>
  <colBreaks count="3" manualBreakCount="3">
    <brk id="33" max="54" man="1"/>
    <brk id="65" max="54" man="1"/>
    <brk id="106" max="5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18</vt:i4>
      </vt:variant>
      <vt:variant>
        <vt:lpstr>命名范围</vt:lpstr>
      </vt:variant>
      <vt:variant>
        <vt:i4>36</vt:i4>
      </vt:variant>
    </vt:vector>
  </HeadingPairs>
  <TitlesOfParts>
    <vt:vector size="54" baseType="lpstr">
      <vt:lpstr>CV10_M30</vt:lpstr>
      <vt:lpstr>CV10_M75</vt:lpstr>
      <vt:lpstr>CV10_M105</vt:lpstr>
      <vt:lpstr>CV15_M30</vt:lpstr>
      <vt:lpstr>CV15_M75</vt:lpstr>
      <vt:lpstr>CV15_M105</vt:lpstr>
      <vt:lpstr>CV20_M30</vt:lpstr>
      <vt:lpstr>CV20_M75</vt:lpstr>
      <vt:lpstr>CV20_M105</vt:lpstr>
      <vt:lpstr>CV10_F30</vt:lpstr>
      <vt:lpstr>CV10_F75</vt:lpstr>
      <vt:lpstr>CV10_F105</vt:lpstr>
      <vt:lpstr>CV15_F30</vt:lpstr>
      <vt:lpstr>CV15_F75</vt:lpstr>
      <vt:lpstr>CV15_F105</vt:lpstr>
      <vt:lpstr>CV20_F30</vt:lpstr>
      <vt:lpstr>CV20_F75</vt:lpstr>
      <vt:lpstr>CV20_F105</vt:lpstr>
      <vt:lpstr>CV10_F105!Print_Area</vt:lpstr>
      <vt:lpstr>CV10_F30!Print_Area</vt:lpstr>
      <vt:lpstr>CV10_F75!Print_Area</vt:lpstr>
      <vt:lpstr>CV10_M105!Print_Area</vt:lpstr>
      <vt:lpstr>CV10_M30!Print_Area</vt:lpstr>
      <vt:lpstr>CV10_M75!Print_Area</vt:lpstr>
      <vt:lpstr>CV15_F105!Print_Area</vt:lpstr>
      <vt:lpstr>CV15_F30!Print_Area</vt:lpstr>
      <vt:lpstr>CV15_F75!Print_Area</vt:lpstr>
      <vt:lpstr>CV15_M105!Print_Area</vt:lpstr>
      <vt:lpstr>CV15_M30!Print_Area</vt:lpstr>
      <vt:lpstr>CV15_M75!Print_Area</vt:lpstr>
      <vt:lpstr>CV20_F105!Print_Area</vt:lpstr>
      <vt:lpstr>CV20_F30!Print_Area</vt:lpstr>
      <vt:lpstr>CV20_F75!Print_Area</vt:lpstr>
      <vt:lpstr>CV20_M105!Print_Area</vt:lpstr>
      <vt:lpstr>CV20_M30!Print_Area</vt:lpstr>
      <vt:lpstr>CV20_M75!Print_Area</vt:lpstr>
      <vt:lpstr>CV10_F105!Print_Titles</vt:lpstr>
      <vt:lpstr>CV10_F30!Print_Titles</vt:lpstr>
      <vt:lpstr>CV10_F75!Print_Titles</vt:lpstr>
      <vt:lpstr>CV10_M105!Print_Titles</vt:lpstr>
      <vt:lpstr>CV10_M30!Print_Titles</vt:lpstr>
      <vt:lpstr>CV10_M75!Print_Titles</vt:lpstr>
      <vt:lpstr>CV15_F105!Print_Titles</vt:lpstr>
      <vt:lpstr>CV15_F30!Print_Titles</vt:lpstr>
      <vt:lpstr>CV15_F75!Print_Titles</vt:lpstr>
      <vt:lpstr>CV15_M105!Print_Titles</vt:lpstr>
      <vt:lpstr>CV15_M30!Print_Titles</vt:lpstr>
      <vt:lpstr>CV15_M75!Print_Titles</vt:lpstr>
      <vt:lpstr>CV20_F105!Print_Titles</vt:lpstr>
      <vt:lpstr>CV20_F30!Print_Titles</vt:lpstr>
      <vt:lpstr>CV20_F75!Print_Titles</vt:lpstr>
      <vt:lpstr>CV20_M105!Print_Titles</vt:lpstr>
      <vt:lpstr>CV20_M30!Print_Titles</vt:lpstr>
      <vt:lpstr>CV20_M75!Print_Titles</vt:lpstr>
    </vt:vector>
  </TitlesOfParts>
  <Company>jykl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 Ma</dc:creator>
  <cp:lastModifiedBy>刘强</cp:lastModifiedBy>
  <cp:lastPrinted>2018-06-05T05:39:49Z</cp:lastPrinted>
  <dcterms:created xsi:type="dcterms:W3CDTF">2014-01-16T05:30:07Z</dcterms:created>
  <dcterms:modified xsi:type="dcterms:W3CDTF">2018-06-07T03:37:02Z</dcterms:modified>
</cp:coreProperties>
</file>